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【图书采购】2026年绿书签\【请示】绿书签进校园活动图书采购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Sheet1!$A$2:$H$289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<sst xmlns="http://schemas.openxmlformats.org/spreadsheetml/2006/main" count="1148" uniqueCount="736">
  <si>
    <t>“进校园”活动图书采购询价清单</t>
  </si>
  <si>
    <t>序号</t>
  </si>
  <si>
    <t>图书条码</t>
  </si>
  <si>
    <t>图书名称</t>
  </si>
  <si>
    <t>定价/元</t>
  </si>
  <si>
    <t>数量</t>
  </si>
  <si>
    <t>码洋</t>
  </si>
  <si>
    <t>出版年月</t>
  </si>
  <si>
    <t>出版社</t>
  </si>
  <si>
    <t>9787514714173</t>
  </si>
  <si>
    <t>遵义会议精神(青少年版)/中国共产党人精神谱系故事</t>
  </si>
  <si>
    <t xml:space="preserve">	2026-07-01	</t>
  </si>
  <si>
    <t>学习出版社</t>
  </si>
  <si>
    <t>9787530691946</t>
  </si>
  <si>
    <t>走进艺术圣殿(全彩插图)/爆笑百科一问一答</t>
  </si>
  <si>
    <t xml:space="preserve">	2025-09-01	</t>
  </si>
  <si>
    <t>百花文艺出版社</t>
  </si>
  <si>
    <t>9787549860852</t>
  </si>
  <si>
    <t>自然大百科(精华版)/小眼睛看世界</t>
  </si>
  <si>
    <t xml:space="preserve">	2024-04-01	</t>
  </si>
  <si>
    <t>吉林摄影出版社</t>
  </si>
  <si>
    <t>9787549867028</t>
  </si>
  <si>
    <t>追星赶月不负时光/少年之巅18年金选</t>
  </si>
  <si>
    <t xml:space="preserve">	2025-10-01	</t>
  </si>
  <si>
    <t>9787570420872</t>
  </si>
  <si>
    <t>朱自清散文精选/当代名家散文经典书系</t>
  </si>
  <si>
    <t xml:space="preserve">	2020-02-01	</t>
  </si>
  <si>
    <t>北京教育出版社</t>
  </si>
  <si>
    <t>9787531583035</t>
  </si>
  <si>
    <t>中华历史故事/中华优秀传统文化丛书</t>
  </si>
  <si>
    <t xml:space="preserve">	2020-05-01	</t>
  </si>
  <si>
    <t>辽宁少年儿童出版社</t>
  </si>
  <si>
    <t>9787531572718</t>
  </si>
  <si>
    <t>中华经典智慧故事/中华优秀传统文化丛书</t>
  </si>
  <si>
    <t xml:space="preserve">	2018-01-01	</t>
  </si>
  <si>
    <t>9787531577935</t>
  </si>
  <si>
    <t>中华经典寓言故事/中华优秀传统文化丛书</t>
  </si>
  <si>
    <t xml:space="preserve">	2019-01-01	</t>
  </si>
  <si>
    <t>9787531577652</t>
  </si>
  <si>
    <t>中华经典古诗词故事/中华优秀传统文化丛书</t>
  </si>
  <si>
    <t>9787531570547</t>
  </si>
  <si>
    <t>中华经典成语故事/中华优秀传统文化丛书</t>
  </si>
  <si>
    <t>9787558911224</t>
  </si>
  <si>
    <t>中国寓言故事/中国儿童共享的经典丛书</t>
  </si>
  <si>
    <t xml:space="preserve">	2021-11-01	</t>
  </si>
  <si>
    <t>少年儿童出版社</t>
  </si>
  <si>
    <t>9787548949442</t>
  </si>
  <si>
    <t>中国寓言故事(彩绘注音版)/影响孩子一生的经典丛书</t>
  </si>
  <si>
    <t xml:space="preserve">	2023-02-01	</t>
  </si>
  <si>
    <t>云南美术出版社</t>
  </si>
  <si>
    <t>9787558913266</t>
  </si>
  <si>
    <t>中国神话故事/中国儿童共享的经典丛书</t>
  </si>
  <si>
    <t xml:space="preserve">	2022-01-01	</t>
  </si>
  <si>
    <t>9787545919554</t>
  </si>
  <si>
    <t>中国民俗故事(美绘彩图版名师教你读经典)/小学语文课外阅读经典丛书</t>
  </si>
  <si>
    <t xml:space="preserve">	2022-02-01	</t>
  </si>
  <si>
    <t>鹭江出版社</t>
  </si>
  <si>
    <t>9787558911217</t>
  </si>
  <si>
    <t>中国民间故事/中国儿童共享的经典丛书</t>
  </si>
  <si>
    <t>9787549867561</t>
  </si>
  <si>
    <t>中国高铁大百科(彩图注音版)/小眼睛看世界</t>
  </si>
  <si>
    <t>9787556083947</t>
  </si>
  <si>
    <t>中国儿童百科全书(彩绘注音版)/小蜜蜂童书馆陪伴孩子成长的知识宝库</t>
  </si>
  <si>
    <t xml:space="preserve">	2019-03-01	</t>
  </si>
  <si>
    <t>长江少年儿童出版社有限公司</t>
  </si>
  <si>
    <t>9787572142673</t>
  </si>
  <si>
    <t>中国儿童百科全书(彩绘注音版)/陪伴孩子成长的知识宝库/小蜜蜂童书馆</t>
  </si>
  <si>
    <t xml:space="preserve">	2024-01-01	</t>
  </si>
  <si>
    <t>长江少年儿童出版社</t>
  </si>
  <si>
    <t>9787514714180</t>
  </si>
  <si>
    <t>长征精神(青少年版)/中国共产党人精神谱系故事</t>
  </si>
  <si>
    <t>9787570823659</t>
  </si>
  <si>
    <t>长大不容易/笑猫日记</t>
  </si>
  <si>
    <t xml:space="preserve">	2024-06-01	</t>
  </si>
  <si>
    <t>明天出版社</t>
  </si>
  <si>
    <t>9787549865703</t>
  </si>
  <si>
    <t>战机(少儿注音版)/孩子喜欢的军事百科880</t>
  </si>
  <si>
    <t xml:space="preserve">	2025-08-01	</t>
  </si>
  <si>
    <t>9787549838028</t>
  </si>
  <si>
    <t>战车大百科(彩图注音版)/小眼睛看世界</t>
  </si>
  <si>
    <t xml:space="preserve">	2018-10-01	</t>
  </si>
  <si>
    <t>9787549865727</t>
  </si>
  <si>
    <t>战车(少儿注音版)/孩子喜欢的军事百科880</t>
  </si>
  <si>
    <t>9787533259594</t>
  </si>
  <si>
    <t>詹姆斯与大仙桃/罗尔德.达尔作品典藏</t>
  </si>
  <si>
    <t xml:space="preserve">	2009-11-05	</t>
  </si>
  <si>
    <t>9787531563488</t>
  </si>
  <si>
    <t>增广贤文(实用注音版)/经典国学启蒙诵读丛书</t>
  </si>
  <si>
    <t xml:space="preserve">	2015-01-01	</t>
  </si>
  <si>
    <t>9787559933911</t>
  </si>
  <si>
    <t>云南十五个特有少数民族民间故事绘本(第1辑共5册)</t>
  </si>
  <si>
    <t>云南教育出版社</t>
  </si>
  <si>
    <t>9787533282059</t>
  </si>
  <si>
    <t>云朵上的学校/笑猫日记</t>
  </si>
  <si>
    <t xml:space="preserve">	2008-04-01	</t>
  </si>
  <si>
    <t>9787544839839</t>
  </si>
  <si>
    <t xml:space="preserve">岳飞传/优等生必读文库.中国古典名著系列.经典赏读本 </t>
  </si>
  <si>
    <t xml:space="preserve">	2015-07-01	</t>
  </si>
  <si>
    <t>接力出版社</t>
  </si>
  <si>
    <t>9787536588202</t>
  </si>
  <si>
    <t>遇见猫先生(4年级)/米小圈上学记</t>
  </si>
  <si>
    <t xml:space="preserve">	2018-04-01	</t>
  </si>
  <si>
    <t>四川少年儿童出版社</t>
  </si>
  <si>
    <t>9787559466891</t>
  </si>
  <si>
    <t>语文课里的科学秘密(6A适用于6年级上学期)/亲近经典奇趣新科普</t>
  </si>
  <si>
    <t xml:space="preserve">	2022-06-01	</t>
  </si>
  <si>
    <t>江苏凤凰文艺出版社</t>
  </si>
  <si>
    <t>9787559466914</t>
  </si>
  <si>
    <t>语文课里的科学秘密(5A适用于5年级上学期)/亲近经典奇趣新科普</t>
  </si>
  <si>
    <t>9787559466938</t>
  </si>
  <si>
    <t>语文课里的科学秘密(4A适用于4年级上学期)/亲近经典奇趣新科普</t>
  </si>
  <si>
    <t>9787559466976</t>
  </si>
  <si>
    <t>语文课里的科学秘密(2A适用于2年级上学期修订版)/亲近经典奇趣新科普</t>
  </si>
  <si>
    <t xml:space="preserve">	2022-04-01	</t>
  </si>
  <si>
    <t>9787530165683</t>
  </si>
  <si>
    <t>宇宙流浪指南/课本中的科学</t>
  </si>
  <si>
    <t xml:space="preserve">	2023-07-01	</t>
  </si>
  <si>
    <t>北京少年儿童</t>
  </si>
  <si>
    <t>9787549860838</t>
  </si>
  <si>
    <t>宇宙大百科(精华版)/小眼睛看世界</t>
  </si>
  <si>
    <t>9787533296148</t>
  </si>
  <si>
    <t>又见小可怜/笑猫日记</t>
  </si>
  <si>
    <t>9787572630859</t>
  </si>
  <si>
    <t>有趣的故宫古建筑</t>
  </si>
  <si>
    <t>湖南文艺出版社</t>
  </si>
  <si>
    <t>9787203136507</t>
  </si>
  <si>
    <t>游中国(写给孩子的中国地理)/趣旅行</t>
  </si>
  <si>
    <t xml:space="preserve">	2025-06-01	</t>
  </si>
  <si>
    <t>山西人民出版社</t>
  </si>
  <si>
    <t>9787559611802</t>
  </si>
  <si>
    <t>勇气(精)</t>
  </si>
  <si>
    <t>北京联合出版有限责任公司</t>
  </si>
  <si>
    <t>9787533269005</t>
  </si>
  <si>
    <t>永远的西瓜小丑/笑猫日记</t>
  </si>
  <si>
    <t xml:space="preserve">	2012-06-01	</t>
  </si>
  <si>
    <t>9787537992596</t>
  </si>
  <si>
    <t>萤火谣</t>
  </si>
  <si>
    <t xml:space="preserve">	2025-01-01	</t>
  </si>
  <si>
    <t>希望出版社</t>
  </si>
  <si>
    <t>9787533290467</t>
  </si>
  <si>
    <t>樱花巷的秘密/笑猫日记</t>
  </si>
  <si>
    <t xml:space="preserve">	2017-01-01	</t>
  </si>
  <si>
    <t>9787553509617</t>
  </si>
  <si>
    <t>伊索寓言/世界儿童共享的经典丛书</t>
  </si>
  <si>
    <t xml:space="preserve">	2017-12-01	</t>
  </si>
  <si>
    <t>上海文化</t>
  </si>
  <si>
    <t>9787548948797</t>
  </si>
  <si>
    <t>伊索寓言(彩绘注音版)/影响孩子一生的经典丛书</t>
  </si>
  <si>
    <t>9787572145216</t>
  </si>
  <si>
    <t>伊林十万个为什么(彩绘注音版)/陪伴孩子成长的经典名著/小蜜蜂童书馆</t>
  </si>
  <si>
    <t>9787530158777</t>
  </si>
  <si>
    <t>一只想飞的猫(导读版)/快乐读书吧1+1</t>
  </si>
  <si>
    <t>9787573101457</t>
  </si>
  <si>
    <t>一无所有(精)/国际大奖绘本</t>
  </si>
  <si>
    <t>吉林出版集团有限公司</t>
  </si>
  <si>
    <t>9787553509457</t>
  </si>
  <si>
    <t>一千零一夜/世界儿童共享的经典丛书</t>
  </si>
  <si>
    <t>上海文化出版社有限公司</t>
  </si>
  <si>
    <t>9787539577715</t>
  </si>
  <si>
    <t>一年级的小豌豆(全彩注音版)</t>
  </si>
  <si>
    <t xml:space="preserve">	2023-09-01	</t>
  </si>
  <si>
    <t>福建少年儿童出版社</t>
  </si>
  <si>
    <t>978754482495801</t>
  </si>
  <si>
    <t>一年级大个子二年级小个子(注音版)</t>
  </si>
  <si>
    <t>9787572803192</t>
  </si>
  <si>
    <t>叶公好龙/米小圈漫画成语/米小圈趣学系列</t>
  </si>
  <si>
    <t xml:space="preserve">	2021-12-01	</t>
  </si>
  <si>
    <t>9787530762707</t>
  </si>
  <si>
    <t>鼹鼠的月亮河(经典长篇童话)/王一梅童书</t>
  </si>
  <si>
    <t>新蕾出版社</t>
  </si>
  <si>
    <t>9787514714258</t>
  </si>
  <si>
    <t>延安精神(青少年版)/中国共产党人精神谱系故事</t>
  </si>
  <si>
    <t>978755830991502</t>
  </si>
  <si>
    <t>鸦片梦魇(彩色融媒版)/穿越百年中国梦</t>
  </si>
  <si>
    <t>新世纪出版社</t>
  </si>
  <si>
    <t>9787570723522</t>
  </si>
  <si>
    <t>迅猛龙之战/假如一切从恐龙开始</t>
  </si>
  <si>
    <t xml:space="preserve">	2025-11-01	</t>
  </si>
  <si>
    <t>安徽少年儿童出版社</t>
  </si>
  <si>
    <t>9787521645361</t>
  </si>
  <si>
    <t>寻找红领巾/写给青少年的法律漫画书/法治智多星系列</t>
  </si>
  <si>
    <t xml:space="preserve">	2025-04-01	</t>
  </si>
  <si>
    <t>中国法制出版社</t>
  </si>
  <si>
    <t>9787547748282</t>
  </si>
  <si>
    <t>雪王爱中华(山东大冒险)</t>
  </si>
  <si>
    <t xml:space="preserve">	2026-06-01	</t>
  </si>
  <si>
    <t>北京日报出版社</t>
  </si>
  <si>
    <t>9787547748312</t>
  </si>
  <si>
    <t>雪王爱中华(河南大冒险)</t>
  </si>
  <si>
    <t>9787547748275</t>
  </si>
  <si>
    <t>雪王爱中华(北京大冒险)</t>
  </si>
  <si>
    <t>9787556276165</t>
  </si>
  <si>
    <t>绣虎少年</t>
  </si>
  <si>
    <t>湖南少年儿童出版社有限责任公司</t>
  </si>
  <si>
    <t>9787570802357</t>
  </si>
  <si>
    <t>幸运女神的宠儿/笑猫日记</t>
  </si>
  <si>
    <t xml:space="preserve">	2019-12-01	</t>
  </si>
  <si>
    <t>9787533253295</t>
  </si>
  <si>
    <t>幸福的鸭子/笑猫日记</t>
  </si>
  <si>
    <t xml:space="preserve">	2007-04-01	</t>
  </si>
  <si>
    <t>9787570714612</t>
  </si>
  <si>
    <t>芯片超人本领大/骄傲中国</t>
  </si>
  <si>
    <t xml:space="preserve">	2022-05-01	</t>
  </si>
  <si>
    <t>9787521645330</t>
  </si>
  <si>
    <t>写给青少年的法律漫画书(营救奇迹花)/法治智多星系列</t>
  </si>
  <si>
    <t>9787521645354</t>
  </si>
  <si>
    <t>写给青少年的法律漫画书(小鲁班养成记)/法治智多星系列</t>
  </si>
  <si>
    <t>9787570818648</t>
  </si>
  <si>
    <t>笑猫在故宫/笑猫日记</t>
  </si>
  <si>
    <t xml:space="preserve">	2023-06-01	</t>
  </si>
  <si>
    <t>9787570715817</t>
  </si>
  <si>
    <t>小猪佩奇越玩越聪明思维训练(神奇之旅)</t>
  </si>
  <si>
    <t xml:space="preserve">	2022-10-01	</t>
  </si>
  <si>
    <t>9787570715831</t>
  </si>
  <si>
    <t>小猪佩奇越玩越聪明思维训练(奇妙生活)</t>
  </si>
  <si>
    <t>9787570715848</t>
  </si>
  <si>
    <t>小猪佩奇越玩越聪明思维训练(精彩旅行)</t>
  </si>
  <si>
    <t>9787559580283</t>
  </si>
  <si>
    <t>小熊艾利皮特</t>
  </si>
  <si>
    <t xml:space="preserve">	2026-01-01	</t>
  </si>
  <si>
    <t>河北少年儿童出版社</t>
  </si>
  <si>
    <t>9787571513917</t>
  </si>
  <si>
    <t>小象的旅行日志</t>
  </si>
  <si>
    <t>晨光出版社</t>
  </si>
  <si>
    <t>9787539581651</t>
  </si>
  <si>
    <t>小霞客西南游/全国优秀儿童文学奖大奖书系</t>
  </si>
  <si>
    <t>9787558915192</t>
  </si>
  <si>
    <t>小王子/世界儿童共享的经典丛书</t>
  </si>
  <si>
    <t>9787201077642</t>
  </si>
  <si>
    <t>小王子(精)</t>
  </si>
  <si>
    <t xml:space="preserve">	2013-01-01	</t>
  </si>
  <si>
    <t>天津人民出版社</t>
  </si>
  <si>
    <t>9787222172890</t>
  </si>
  <si>
    <t>小狮子莱昂纳多</t>
  </si>
  <si>
    <t>云南人民出版社</t>
  </si>
  <si>
    <t>9787545588323</t>
  </si>
  <si>
    <t>小品一家人玩转数独游戏(炉火纯青级)</t>
  </si>
  <si>
    <t>天地出版社</t>
  </si>
  <si>
    <t>9787545588330</t>
  </si>
  <si>
    <t>小品一家人玩转数独游戏(大显身手级)</t>
  </si>
  <si>
    <t>9787545589382</t>
  </si>
  <si>
    <t>小品一家人爆笑漫画之地心大冒险(3枯木巨蜥)</t>
  </si>
  <si>
    <t>9787545589375</t>
  </si>
  <si>
    <t>小品一家人爆笑漫画之地心大冒险(2毒液森林)</t>
  </si>
  <si>
    <t>9787545589368</t>
  </si>
  <si>
    <t>小品一家人爆笑漫画之地心大冒险(1恐龙狼入侵)</t>
  </si>
  <si>
    <t>9787533256722</t>
  </si>
  <si>
    <t>小猫出生在秘密山洞/笑猫日记</t>
  </si>
  <si>
    <t>9787558913860</t>
  </si>
  <si>
    <t>小鹿斑比/世界儿童共享的经典丛书</t>
  </si>
  <si>
    <t xml:space="preserve">	2022-03-01	</t>
  </si>
  <si>
    <t>9787556092826</t>
  </si>
  <si>
    <t>小灵通漫游未来(精装典藏版)(精)/百年百部中国儿童文学经典书系/中小学课外阅读必备文库</t>
  </si>
  <si>
    <t xml:space="preserve">	2019-07-01	</t>
  </si>
  <si>
    <t>9787572804069</t>
  </si>
  <si>
    <t>小蓝书/米小圈漫画成语/米小圈趣学系列</t>
  </si>
  <si>
    <t>9787521726473</t>
  </si>
  <si>
    <t>小狗钱钱</t>
  </si>
  <si>
    <t xml:space="preserve">	2021-02-01	</t>
  </si>
  <si>
    <t>中信出版社</t>
  </si>
  <si>
    <t>9787531589259</t>
  </si>
  <si>
    <t>小儿语续小儿语(彩绘注音语音伴读)/博士教你读国学</t>
  </si>
  <si>
    <t>9787572114786</t>
  </si>
  <si>
    <t>小刺猬理发/百年百部美绘注音版</t>
  </si>
  <si>
    <t xml:space="preserve">	2021-04-01	</t>
  </si>
  <si>
    <t>9787556043989</t>
  </si>
  <si>
    <t>小布头奇遇记/百年百部中国儿童文学经典书系</t>
  </si>
  <si>
    <t xml:space="preserve">	2016-04-01	</t>
  </si>
  <si>
    <t>9787556092727</t>
  </si>
  <si>
    <t>小兵张嘎(精装典藏版)(精)/百年百部中国儿童文学经典书系/中小学课外阅读必备文库</t>
  </si>
  <si>
    <t>9787556081714</t>
  </si>
  <si>
    <t>小巴掌童话(精选注音书)/百年百部中国儿童文学经典书系</t>
  </si>
  <si>
    <t xml:space="preserve">	2018-08-01	</t>
  </si>
  <si>
    <t>9787501625680</t>
  </si>
  <si>
    <t>萧皇后冠再闪耀(精)/中国文物修复与文化传承</t>
  </si>
  <si>
    <t>天天出版社</t>
  </si>
  <si>
    <t>9787533251413</t>
  </si>
  <si>
    <t>想变成人的猴子/笑猫日记</t>
  </si>
  <si>
    <t xml:space="preserve">	2006-05-01	</t>
  </si>
  <si>
    <t>978753276737301</t>
  </si>
  <si>
    <t>夏洛的网</t>
  </si>
  <si>
    <t xml:space="preserve">	2014-08-01	</t>
  </si>
  <si>
    <t>上海世纪出版集团(上海译文出版社)</t>
  </si>
  <si>
    <t>9787572110740</t>
  </si>
  <si>
    <t>细菌世界历险记(4下)/快乐读书吧和名师一起读名著/慧读者</t>
  </si>
  <si>
    <t xml:space="preserve">	2020-12-01	</t>
  </si>
  <si>
    <t>9787514714241</t>
  </si>
  <si>
    <t>西柏坡精神(青少年版)/中国共产党人精神谱系故事</t>
  </si>
  <si>
    <t>9787501613762</t>
  </si>
  <si>
    <t>乌丢丢的奇遇/名家童话天天读</t>
  </si>
  <si>
    <t xml:space="preserve">	2018-06-01	</t>
  </si>
  <si>
    <t>9787572114663</t>
  </si>
  <si>
    <t>我有友情要出租/百年百部美绘注音版</t>
  </si>
  <si>
    <t>9787572117930</t>
  </si>
  <si>
    <t>我想知道为什么(彩绘注音版)/陪伴孩子成长的知识宝库</t>
  </si>
  <si>
    <t xml:space="preserve">	2021-09-01	</t>
  </si>
  <si>
    <t>9787556892297</t>
  </si>
  <si>
    <t>我认识了新朋友/不一样的卡梅拉</t>
  </si>
  <si>
    <t xml:space="preserve">	2025-07-01	</t>
  </si>
  <si>
    <t>二十一世纪出版社集团</t>
  </si>
  <si>
    <t>9787556892310</t>
  </si>
  <si>
    <t>我拿到灵丹妙药/不一样的卡梅拉</t>
  </si>
  <si>
    <t>二十一世纪出版社</t>
  </si>
  <si>
    <t>9787531591368</t>
  </si>
  <si>
    <t>我的第一本植物知识大全/万有童书</t>
  </si>
  <si>
    <t xml:space="preserve">	2023-01-01	</t>
  </si>
  <si>
    <t>9787575900829</t>
  </si>
  <si>
    <t>我的第一本文明礼仪知识大全(语音伴读版)</t>
  </si>
  <si>
    <t>9787531570936</t>
  </si>
  <si>
    <t>我的第一本石头知识大全(语音伴读)/万有童书</t>
  </si>
  <si>
    <t>9787531582687</t>
  </si>
  <si>
    <t>我的第一本枪械知识大全(语音伴读)/万有童书</t>
  </si>
  <si>
    <t>9787531596905</t>
  </si>
  <si>
    <t>我的第一本名胜古迹知识大全(语音伴读版)</t>
  </si>
  <si>
    <t>9787531591351</t>
  </si>
  <si>
    <t>我的第一本飞机知识大全/万有童书</t>
  </si>
  <si>
    <t>9787531591375</t>
  </si>
  <si>
    <t>我的第一本动物知识大全/万有童书</t>
  </si>
  <si>
    <t>978753156933601</t>
  </si>
  <si>
    <t>我的第一本兵器知识大全/万有童书</t>
  </si>
  <si>
    <t>9787531582748</t>
  </si>
  <si>
    <t>我的第一本百科知识(语音伴读)/万有童书</t>
  </si>
  <si>
    <t>9787575900812</t>
  </si>
  <si>
    <t>我的第一本安全自救知识大全(语音伴读版)</t>
  </si>
  <si>
    <t>9787572161599</t>
  </si>
  <si>
    <t>文明礼仪小故事(彩绘注音版)/陪伴孩子成长的故事宝库/小蜜蜂童书馆</t>
  </si>
  <si>
    <t xml:space="preserve">	2025-05-01	</t>
  </si>
  <si>
    <t>9787535389367</t>
  </si>
  <si>
    <t>外国名家童话/悦读故事馆</t>
  </si>
  <si>
    <t>9787572106859</t>
  </si>
  <si>
    <t>推开窗子看见你(精装典藏版)(精)/百年百部中国儿童文学经典书系</t>
  </si>
  <si>
    <t xml:space="preserve">	2020-09-01	</t>
  </si>
  <si>
    <t>9787545919462</t>
  </si>
  <si>
    <t>兔子坡(美绘彩图版名师教你读经典)/小学语文课外阅读经典丛书</t>
  </si>
  <si>
    <t>9787556276172</t>
  </si>
  <si>
    <t>土拨鼠给闪电写信/万物有信书系</t>
  </si>
  <si>
    <t>湖南少年儿童出版社</t>
  </si>
  <si>
    <t>9787572123597</t>
  </si>
  <si>
    <t>童谣三百首(彩绘注音版)/陪伴孩子成长的知识宝库</t>
  </si>
  <si>
    <t>9787571522186</t>
  </si>
  <si>
    <t>听见光/时代少年</t>
  </si>
  <si>
    <t xml:space="preserve">	2024-03-01	</t>
  </si>
  <si>
    <t>9787514714227</t>
  </si>
  <si>
    <t>特区精神(青少年版)/中国共产党人精神谱系故事</t>
  </si>
  <si>
    <t>9787558913297</t>
  </si>
  <si>
    <t>唐诗300首/中国儿童共享的经典丛书</t>
  </si>
  <si>
    <t>9787545555936</t>
  </si>
  <si>
    <t>汤姆·索亚历险记/一起快乐读书吧</t>
  </si>
  <si>
    <t>9787514714166</t>
  </si>
  <si>
    <t>探月精神(青少年版)/中国共产党人精神谱系故事</t>
  </si>
  <si>
    <t>9787559886026</t>
  </si>
  <si>
    <t>探西朔/小小山海经</t>
  </si>
  <si>
    <t>广西师范大学出版社</t>
  </si>
  <si>
    <t>9787559886019</t>
  </si>
  <si>
    <t>探西山/小小山海经</t>
  </si>
  <si>
    <t>9787559886002</t>
  </si>
  <si>
    <t>探南山/小小山海经</t>
  </si>
  <si>
    <t>9787530691922</t>
  </si>
  <si>
    <t>探秘人体工厂(全彩插图)/爆笑百科一问一答</t>
  </si>
  <si>
    <t>9787559886040</t>
  </si>
  <si>
    <t>探东山/小小山海经</t>
  </si>
  <si>
    <t>9787559886033</t>
  </si>
  <si>
    <t>探北山/小小山海经</t>
  </si>
  <si>
    <t>9787115650573</t>
  </si>
  <si>
    <t>四大名著中的天文密码</t>
  </si>
  <si>
    <t>人民邮电出版社</t>
  </si>
  <si>
    <t>9787570723089</t>
  </si>
  <si>
    <t>睡不够的小小人(精)</t>
  </si>
  <si>
    <t>9787571514358</t>
  </si>
  <si>
    <t>水中精灵/自然真奇妙</t>
  </si>
  <si>
    <t>9787569957211</t>
  </si>
  <si>
    <t>水下中国(见证中国水域生态之美)(精)</t>
  </si>
  <si>
    <t xml:space="preserve">	2026-04-01	</t>
  </si>
  <si>
    <t>北京时代华文书局</t>
  </si>
  <si>
    <t>9787548464624</t>
  </si>
  <si>
    <t>水浒传(导读版)/快乐读书吧1+1</t>
  </si>
  <si>
    <t>哈尔滨出版社</t>
  </si>
  <si>
    <t>9787558429583</t>
  </si>
  <si>
    <t>石榴船/国际安徒生奖得主曹文轩纯美小说系列</t>
  </si>
  <si>
    <t xml:space="preserve">	2022-12-01	</t>
  </si>
  <si>
    <t>江苏凤凰少年儿童出版社</t>
  </si>
  <si>
    <t>9787559737199</t>
  </si>
  <si>
    <t>失落的奥托世界(AI意识的觉醒)/我们的元宇宙少儿科幻精品书系</t>
  </si>
  <si>
    <t>浙江少年儿童出版社</t>
  </si>
  <si>
    <t>9787530692158</t>
  </si>
  <si>
    <t>神奇地球画像(全彩插图)/爆笑百科一问一答</t>
  </si>
  <si>
    <t>9787536593442</t>
  </si>
  <si>
    <t>神灯变变变/米小圈脑筋急转弯</t>
  </si>
  <si>
    <t xml:space="preserve">	2020-06-01	</t>
  </si>
  <si>
    <t>9787572114717</t>
  </si>
  <si>
    <t>神笔马良/百年百部美绘注音版</t>
  </si>
  <si>
    <t>9787536574380</t>
  </si>
  <si>
    <t>谁是聪明人/米小圈脑筋急转弯</t>
  </si>
  <si>
    <t xml:space="preserve">	2016-01-01	</t>
  </si>
  <si>
    <t>9787548949275</t>
  </si>
  <si>
    <t>少儿千千问(彩绘注音版)/影响孩子一生的经典丛书</t>
  </si>
  <si>
    <t>9787548949268</t>
  </si>
  <si>
    <t>少儿百科(彩绘注音版)/影响孩子一生的经典丛书</t>
  </si>
  <si>
    <t>9787221191045</t>
  </si>
  <si>
    <t>上盐湖</t>
  </si>
  <si>
    <t>贵州人民出版社</t>
  </si>
  <si>
    <t>9787532489374</t>
  </si>
  <si>
    <t>上下五千年(全3册.最新版)</t>
  </si>
  <si>
    <t xml:space="preserve">	2012-02-16	</t>
  </si>
  <si>
    <t>9787570714629</t>
  </si>
  <si>
    <t>闪闪北斗耀中华/骄傲中国</t>
  </si>
  <si>
    <t>9787558900624</t>
  </si>
  <si>
    <t>三毛解放记(彩图注音读物)/三毛故事集锦</t>
  </si>
  <si>
    <t xml:space="preserve">	2017-06-01	</t>
  </si>
  <si>
    <t>9787558900617</t>
  </si>
  <si>
    <t>三毛从军记(彩图注音读物)/三毛故事集锦</t>
  </si>
  <si>
    <t>9787558900655</t>
  </si>
  <si>
    <t>三毛百趣记(彩图注音读物)/三毛故事集锦</t>
  </si>
  <si>
    <t>9787548464617</t>
  </si>
  <si>
    <t>三国演义(导读版)/快乐读书吧1+1</t>
  </si>
  <si>
    <t>978753328604001</t>
  </si>
  <si>
    <t>青蛙合唱团/笑猫日记</t>
  </si>
  <si>
    <t xml:space="preserve">	2015-06-01	</t>
  </si>
  <si>
    <t>9787534633362</t>
  </si>
  <si>
    <t>青铜葵花/曹文轩纯美小说系列</t>
  </si>
  <si>
    <t>江苏少年儿童出版社</t>
  </si>
  <si>
    <t>9787548954514</t>
  </si>
  <si>
    <t>亲子童话故事(彩绘注音版)/影响孩子一生的经典丛书</t>
  </si>
  <si>
    <t>9787559692061</t>
  </si>
  <si>
    <t>亲爱的老师</t>
  </si>
  <si>
    <t xml:space="preserve">	2026-05-01	</t>
  </si>
  <si>
    <t>978753076124302</t>
  </si>
  <si>
    <t>亲爱的汉修先生/国际大奖小说</t>
  </si>
  <si>
    <t xml:space="preserve">	2014-10-01	</t>
  </si>
  <si>
    <t>9787530165713</t>
  </si>
  <si>
    <t>撬动地球的科学家/课本中的科学</t>
  </si>
  <si>
    <t>9787530692097</t>
  </si>
  <si>
    <t>牵手昆虫精灵(全彩插图)/爆笑百科一问一答</t>
  </si>
  <si>
    <t>9787549860937</t>
  </si>
  <si>
    <t>汽车大百科(精华版)/小眼睛看世界</t>
  </si>
  <si>
    <t>9787572162022</t>
  </si>
  <si>
    <t>女娲补天(精)/百年百部中国儿童图画书经典书系</t>
  </si>
  <si>
    <t>9787571508531</t>
  </si>
  <si>
    <t>鸟鸣声声桃花开/爱与心相随我们的小康故事</t>
  </si>
  <si>
    <t>9787549860890</t>
  </si>
  <si>
    <t>鸟类昆虫大百科(精华版)/小眼睛看世界</t>
  </si>
  <si>
    <t>9787536574366</t>
  </si>
  <si>
    <t>脑力挑战赛/米小圈脑筋急转弯</t>
  </si>
  <si>
    <t>9787521205558</t>
  </si>
  <si>
    <t>男生日记</t>
  </si>
  <si>
    <t xml:space="preserve">	2019-08-01	</t>
  </si>
  <si>
    <t>作家出版社</t>
  </si>
  <si>
    <t>9787536593756</t>
  </si>
  <si>
    <t>密码大发现/米小圈脑筋急转弯</t>
  </si>
  <si>
    <t>9787570722495</t>
  </si>
  <si>
    <t>米小圈漫画历史故事(8战国纷争)</t>
  </si>
  <si>
    <t xml:space="preserve">	2025-03-01	</t>
  </si>
  <si>
    <t>9787570713721</t>
  </si>
  <si>
    <t>米小圈漫画历史故事(4春秋初现)</t>
  </si>
  <si>
    <t>9787570722198</t>
  </si>
  <si>
    <t>米小圈漫画历史故事(2夏商更替)</t>
  </si>
  <si>
    <t>978755605678101</t>
  </si>
  <si>
    <t>绿野仙踪/经典名著轻松读</t>
  </si>
  <si>
    <t xml:space="preserve">	2018-05-01	</t>
  </si>
  <si>
    <t>9787533264369</t>
  </si>
  <si>
    <t>绿狗山庄/笑猫日记</t>
  </si>
  <si>
    <t xml:space="preserve">	2011-01-01	</t>
  </si>
  <si>
    <t>9787520742290</t>
  </si>
  <si>
    <t>轮椅上的战歌</t>
  </si>
  <si>
    <t xml:space="preserve">	2026-02-01	</t>
  </si>
  <si>
    <t>东方出版社</t>
  </si>
  <si>
    <t>9787549860883</t>
  </si>
  <si>
    <t>陆地动物大百科(精华版)/小眼睛看世界</t>
  </si>
  <si>
    <t>9787534290763</t>
  </si>
  <si>
    <t>鲁西西传/郑渊洁四大名传</t>
  </si>
  <si>
    <t xml:space="preserve">	2015-11-01	</t>
  </si>
  <si>
    <t>9787556061198</t>
  </si>
  <si>
    <t>鲁滨孙漂流记/世界儿童共享的经典丛书</t>
  </si>
  <si>
    <t xml:space="preserve">	2017-07-01	</t>
  </si>
  <si>
    <t>9787558915185</t>
  </si>
  <si>
    <t>柳林风声/世界儿童共享的经典丛书</t>
  </si>
  <si>
    <t xml:space="preserve">	2022-11-01	</t>
  </si>
  <si>
    <t>9787558917042</t>
  </si>
  <si>
    <t>列那狐的故事/世界儿童共享的经典丛书</t>
  </si>
  <si>
    <t>9787572149764</t>
  </si>
  <si>
    <t>嘹亮的军号/红星闪闪伴我行</t>
  </si>
  <si>
    <t>9787572161582</t>
  </si>
  <si>
    <t>聊斋志异故事(彩绘注音版)/陪伴孩子成长的国学经典/小蜜蜂童书馆</t>
  </si>
  <si>
    <t>9787514714197</t>
  </si>
  <si>
    <t>两弹一星精神(青少年版)/中国共产党人精神谱系故事</t>
  </si>
  <si>
    <t>9787571522209</t>
  </si>
  <si>
    <t>梨花落了/写给孩子的心灵成长美文</t>
  </si>
  <si>
    <t>9787558335181</t>
  </si>
  <si>
    <t>雷锋的故事/中国儿童共享的经典丛书</t>
  </si>
  <si>
    <t>9787533299224</t>
  </si>
  <si>
    <t>了不起的狐狸爸爸(彩图拼音版)/罗尔德·达尔作品典藏</t>
  </si>
  <si>
    <t xml:space="preserve">	2018-09-01	</t>
  </si>
  <si>
    <t>9787534256301</t>
  </si>
  <si>
    <t>狼王梦(升级版)/动物小说大王沈石溪品藏书系</t>
  </si>
  <si>
    <t xml:space="preserve">	2009-10-01	</t>
  </si>
  <si>
    <t>9787533255916</t>
  </si>
  <si>
    <t>蓝色的兔耳朵草/笑猫日记</t>
  </si>
  <si>
    <t xml:space="preserve">	2008-01-01	</t>
  </si>
  <si>
    <t>9787571531683</t>
  </si>
  <si>
    <t>蓝草与萤火虫/大自然生态文库</t>
  </si>
  <si>
    <t>9787558913570</t>
  </si>
  <si>
    <t>昆虫记/世界儿童共享的经典丛书</t>
  </si>
  <si>
    <t>9787020137367</t>
  </si>
  <si>
    <t>快乐王子(经典名著口碑版本)/语文阅读推荐丛书</t>
  </si>
  <si>
    <t>人民文学出版社</t>
  </si>
  <si>
    <t>9787549860876</t>
  </si>
  <si>
    <t>恐龙大百科(精华版)/小眼睛看世界</t>
  </si>
  <si>
    <t>9787571520939</t>
  </si>
  <si>
    <t>孔雀坝我的家/春之林</t>
  </si>
  <si>
    <t>9787514714203</t>
  </si>
  <si>
    <t>科学家精神(青少年版)/中国共产党人精神谱系故事</t>
  </si>
  <si>
    <t>9787514714234</t>
  </si>
  <si>
    <t>抗震救灾精神(青少年版)/中国共产党人精神谱系故事</t>
  </si>
  <si>
    <t>9787514714265</t>
  </si>
  <si>
    <t>抗美援朝精神(青少年版)/中国共产党人精神谱系故事</t>
  </si>
  <si>
    <t>9787570424269</t>
  </si>
  <si>
    <t>看看我们的地球(名师讲解版无障碍阅读版)/中小学语文拓展阅读丛书</t>
  </si>
  <si>
    <t xml:space="preserve">	2020-04-01	</t>
  </si>
  <si>
    <t>9787514714210</t>
  </si>
  <si>
    <t>井冈山精神(青少年版)/中国共产党人精神谱系故事</t>
  </si>
  <si>
    <t>978755830999102</t>
  </si>
  <si>
    <t>井冈风雷(彩色融媒版)/穿越百年中国梦</t>
  </si>
  <si>
    <t>9787558913532</t>
  </si>
  <si>
    <t>经典中国童话/中国儿童共享的经典丛书</t>
  </si>
  <si>
    <t>9787556046072</t>
  </si>
  <si>
    <t>金波童话/中国儿童共享的经典丛书</t>
  </si>
  <si>
    <t xml:space="preserve">	2018-03-01	</t>
  </si>
  <si>
    <t>9787530691939</t>
  </si>
  <si>
    <t>揭秘王牌武器(全彩插图)/爆笑百科一问一答</t>
  </si>
  <si>
    <t>9787558913754</t>
  </si>
  <si>
    <t>假如给我三天光明/世界儿童共享的经典丛书</t>
  </si>
  <si>
    <t>9787558335167</t>
  </si>
  <si>
    <t>鸡毛信的故事/中国儿童共享的经典丛书</t>
  </si>
  <si>
    <t>9787536574397</t>
  </si>
  <si>
    <t>机灵小神童/米小圈脑筋急转弯</t>
  </si>
  <si>
    <t>978753327433701</t>
  </si>
  <si>
    <t>会唱歌的猫/笑猫日记</t>
  </si>
  <si>
    <t xml:space="preserve">	2013-06-01	</t>
  </si>
  <si>
    <t>9787530160619</t>
  </si>
  <si>
    <t>灰尘的旅行(4下导读版)/快乐读书吧1+1</t>
  </si>
  <si>
    <t xml:space="preserve">	2021-01-01	</t>
  </si>
  <si>
    <t>9787572803178</t>
  </si>
  <si>
    <t>欢呼雀跃/米小圈漫画成语/米小圈趣学系列</t>
  </si>
  <si>
    <t>9787533253318</t>
  </si>
  <si>
    <t>虎皮猫你在哪里/笑猫日记</t>
  </si>
  <si>
    <t>9787514714272</t>
  </si>
  <si>
    <t>红岩精神(青少年版)/中国共产党人精神谱系故事</t>
  </si>
  <si>
    <t>9787548464631</t>
  </si>
  <si>
    <t>红楼梦(导读版)/快乐读书吧1+1</t>
  </si>
  <si>
    <t>9787222172043</t>
  </si>
  <si>
    <t>和花朵说悄悄话/吴然语文阅读课堂/名家+名师大语文读本</t>
  </si>
  <si>
    <t>9787571520908</t>
  </si>
  <si>
    <t>和动物一起奔跑/写给孩子的心灵成长美文</t>
  </si>
  <si>
    <t>9787571522490</t>
  </si>
  <si>
    <t>号角</t>
  </si>
  <si>
    <t>978753326720901</t>
  </si>
  <si>
    <t>孩子们的秘密乐园/笑猫日记</t>
  </si>
  <si>
    <t xml:space="preserve">	2012-01-01	</t>
  </si>
  <si>
    <t>9787539572574</t>
  </si>
  <si>
    <t>国学启蒙故事(有声版)/蜗牛经典故事</t>
  </si>
  <si>
    <t>9787536574373</t>
  </si>
  <si>
    <t>古堡大冒险/米小圈脑筋急转弯</t>
  </si>
  <si>
    <t>9787501625093</t>
  </si>
  <si>
    <t>跟着马说驰千里/读古文穿梭千年</t>
  </si>
  <si>
    <t>9787558915253</t>
  </si>
  <si>
    <t>格列佛游记/世界儿童共享的经典丛书</t>
  </si>
  <si>
    <t>9787107324956</t>
  </si>
  <si>
    <t>钢铁是怎样炼成的(8下语文教材配套阅读)/名著阅读课程化丛书</t>
  </si>
  <si>
    <t>人民教育</t>
  </si>
  <si>
    <t>9787558502446</t>
  </si>
  <si>
    <t>父与子全集(彩色双语版)/世界著名连环画</t>
  </si>
  <si>
    <t xml:space="preserve">	2017-03-01	</t>
  </si>
  <si>
    <t>北方妇女儿童出版社</t>
  </si>
  <si>
    <t>9787558913808</t>
  </si>
  <si>
    <t>福尔摩斯探案集/世界儿童共享的经典丛书</t>
  </si>
  <si>
    <t>9787556057009</t>
  </si>
  <si>
    <t>福尔摩斯探案故事/经典名著轻松读</t>
  </si>
  <si>
    <t>9787549860913</t>
  </si>
  <si>
    <t>飞机大百科(精华版)/小眼睛看世界</t>
  </si>
  <si>
    <t>9787557558154</t>
  </si>
  <si>
    <t>哆啦A梦学前数学思维训练100题(小班上)</t>
  </si>
  <si>
    <t>吉林美术出版社图书经理部</t>
  </si>
  <si>
    <t>9787572803185</t>
  </si>
  <si>
    <t>多如牛毛/米小圈漫画成语/米小圈趣学系列</t>
  </si>
  <si>
    <t>9787558264252</t>
  </si>
  <si>
    <t>第一次买东西(学会花钱)/我是最棒的财商培养故事绘本</t>
  </si>
  <si>
    <t xml:space="preserve">	2024-02-01	</t>
  </si>
  <si>
    <t>武汉出版社</t>
  </si>
  <si>
    <t>9787558913280</t>
  </si>
  <si>
    <t>弟子规百家姓/中国儿童共享的经典丛书</t>
  </si>
  <si>
    <t>9787548948780</t>
  </si>
  <si>
    <t>弟子规百家姓(彩绘注音版)/影响孩子一生的经典丛书</t>
  </si>
  <si>
    <t>9787549860845</t>
  </si>
  <si>
    <t>地球大百科(精华版)/小眼睛看世界</t>
  </si>
  <si>
    <t>9787558335174</t>
  </si>
  <si>
    <t>地雷战的故事/中国儿童共享的经典丛书</t>
  </si>
  <si>
    <t>9787558335204</t>
  </si>
  <si>
    <t>地道战的故事/中国儿童共享的经典丛书</t>
  </si>
  <si>
    <t>9787530158760</t>
  </si>
  <si>
    <t>稻草人(导读版)/快乐读书吧1+1</t>
  </si>
  <si>
    <t>9787570807048</t>
  </si>
  <si>
    <t>戴口罩的猫/笑猫日记</t>
  </si>
  <si>
    <t>9787550742970</t>
  </si>
  <si>
    <t>大侦探福尔摩斯数学神探(3盗马奇案)</t>
  </si>
  <si>
    <t>海天出版社</t>
  </si>
  <si>
    <t>9787550742987</t>
  </si>
  <si>
    <t>大侦探福尔摩斯数学神探(2大抽奖谜团)</t>
  </si>
  <si>
    <t>9787550742994</t>
  </si>
  <si>
    <t>大侦探福尔摩斯数学神探(1凶手的神秘表格)</t>
  </si>
  <si>
    <t>9787570815074</t>
  </si>
  <si>
    <t>大象的远方/笑猫日记</t>
  </si>
  <si>
    <t>978754346463603</t>
  </si>
  <si>
    <t>大卫不可以(精)</t>
  </si>
  <si>
    <t>河北教育</t>
  </si>
  <si>
    <t>9787572114892</t>
  </si>
  <si>
    <t>大头儿子和小头爸爸/百年百部美绘注音版</t>
  </si>
  <si>
    <t>9787552290202</t>
  </si>
  <si>
    <t>大林和小林/注音版儿童文学名家精选书系</t>
  </si>
  <si>
    <t>9787544288590</t>
  </si>
  <si>
    <t>窗边的小豆豆</t>
  </si>
  <si>
    <t>南海</t>
  </si>
  <si>
    <t>9787530691915</t>
  </si>
  <si>
    <t>穿越历史的长河(全彩插图)/爆笑百科一问一答</t>
  </si>
  <si>
    <t>9787571509507</t>
  </si>
  <si>
    <t>虫语者/虫子书</t>
  </si>
  <si>
    <t xml:space="preserve">	2021-05-01	</t>
  </si>
  <si>
    <t>9787572149832</t>
  </si>
  <si>
    <t>赤色小子/红星闪闪伴我行</t>
  </si>
  <si>
    <t>9787531589891</t>
  </si>
  <si>
    <t>成语接龙/我爱读经典</t>
  </si>
  <si>
    <t>9787501625673</t>
  </si>
  <si>
    <t>层层揭开马王堆纱衣(精)/中国文物修复与文化传承</t>
  </si>
  <si>
    <t>9787501615216</t>
  </si>
  <si>
    <t>草原上的小木屋/名家童话天天读</t>
  </si>
  <si>
    <t>9787536588103</t>
  </si>
  <si>
    <t>4来自未来的我/米小圈上学记</t>
  </si>
  <si>
    <t>9787536587786</t>
  </si>
  <si>
    <t>3小顽皮和老顽童/米小圈上学记</t>
  </si>
  <si>
    <t>9787536587779</t>
  </si>
  <si>
    <t>3我有一个跟屁虫/米小圈上学记</t>
  </si>
  <si>
    <t>9787536587809</t>
  </si>
  <si>
    <t>3加油足球小将/米小圈上学记</t>
  </si>
  <si>
    <t>9787536587793</t>
  </si>
  <si>
    <t>3搞笑大王来啦/米小圈上学记</t>
  </si>
  <si>
    <t>9787548948445</t>
  </si>
  <si>
    <t>365夜故事(彩绘注音版)/影响孩子一生的经典丛书</t>
  </si>
  <si>
    <t>9787536587748</t>
  </si>
  <si>
    <t>2一箩筐的快乐/米小圈上学记</t>
  </si>
  <si>
    <t>9787536587731</t>
  </si>
  <si>
    <t>2新同桌的烦恼/米小圈上学记</t>
  </si>
  <si>
    <t>9787536587762</t>
  </si>
  <si>
    <t>2如果我有时光机/米小圈上学记</t>
  </si>
  <si>
    <t>9787536587755</t>
  </si>
  <si>
    <t>2大自然小秘密/米小圈上学记</t>
  </si>
  <si>
    <t>9787536587694</t>
  </si>
  <si>
    <t>1我是小学生/米小圈上学记</t>
  </si>
  <si>
    <t>9787536587724</t>
  </si>
  <si>
    <t>1瞧这一家人/米小圈上学记</t>
  </si>
  <si>
    <t>9787536587717</t>
  </si>
  <si>
    <t>1耗子是条狗/米小圈上学记</t>
  </si>
  <si>
    <t>9787536587700</t>
  </si>
  <si>
    <t>1好朋友铁头/米小圈上学记</t>
  </si>
  <si>
    <t>97875744023598</t>
  </si>
  <si>
    <t>(H)医院(精)/纳唐科学问答系列</t>
  </si>
  <si>
    <t>吉林科学技术出版社</t>
  </si>
  <si>
    <t>9787574403574</t>
  </si>
  <si>
    <t>(H)它们来自哪儿(精)/纳唐科学问答系列</t>
  </si>
  <si>
    <t>9787557895679</t>
  </si>
  <si>
    <t>(H)农场(5+)(精)/纳唐科学问答系列</t>
  </si>
  <si>
    <t>9787557896072</t>
  </si>
  <si>
    <t>(H)马与马驹(5+)(精)/纳唐科学问答系列</t>
  </si>
  <si>
    <t>9787557895693</t>
  </si>
  <si>
    <t>(H)恐龙(5+)(精)/纳唐科学问答系列</t>
  </si>
  <si>
    <t>9787557896065</t>
  </si>
  <si>
    <t>(H)海洋(5+)(精)/纳唐科学问答系列</t>
  </si>
  <si>
    <t>9787557895686</t>
  </si>
  <si>
    <t>(H)宠物(5+)(精)/纳唐科学问答系列</t>
  </si>
  <si>
    <t>9787574403666</t>
  </si>
  <si>
    <t>(H)宝宝从哪来(精)/纳唐科学问答系列</t>
  </si>
  <si>
    <t xml:space="preserve">	2023-08-01	</t>
  </si>
  <si>
    <t>9787558916182</t>
  </si>
  <si>
    <t>(7-8岁分级阅读)一条很长很长很长的路(精)/艺术童年</t>
  </si>
  <si>
    <t>9787514858587</t>
  </si>
  <si>
    <t>(7-8岁分级阅读)小巴掌童话诗(恐龙妈妈孵蛋)(精)/名家新作</t>
  </si>
  <si>
    <t xml:space="preserve">	2020-03-01	</t>
  </si>
  <si>
    <t>中国少年儿童出版社</t>
  </si>
  <si>
    <t>9787552565553</t>
  </si>
  <si>
    <t>(7-8岁分级阅读)乌篷摇梦到春江(精)/大家小绘</t>
  </si>
  <si>
    <t>阳光出版社</t>
  </si>
  <si>
    <t>9787501618354</t>
  </si>
  <si>
    <t>(7-8岁分级阅读)他在故宫修钟表(精)/中国文物修复与文化传承</t>
  </si>
  <si>
    <t>9787552565560</t>
  </si>
  <si>
    <t>(7-8岁分级阅读)苏州园林(精)/大家小绘</t>
  </si>
  <si>
    <t>9787558915703</t>
  </si>
  <si>
    <t>(7-8岁分级阅读)导演的日记(精)/艺术童年</t>
  </si>
  <si>
    <t>9787545086508</t>
  </si>
  <si>
    <t>(6-7岁分级阅读)一棵歪打正着的树(精)</t>
  </si>
  <si>
    <t>陕西人民教育出版社</t>
  </si>
  <si>
    <t>9787556864133</t>
  </si>
  <si>
    <t>(6-7岁分级阅读)我依然爱你(精)</t>
  </si>
  <si>
    <t xml:space="preserve">	2023-03-01	</t>
  </si>
  <si>
    <t>9787571425838</t>
  </si>
  <si>
    <t>(6-7岁分级阅读)日夜火神山(精)</t>
  </si>
  <si>
    <t>北京科学技术出版社</t>
  </si>
  <si>
    <t>9787543464605</t>
  </si>
  <si>
    <t>(6-7岁分级阅读)花婆婆(精)</t>
  </si>
  <si>
    <t>9787542429360</t>
  </si>
  <si>
    <t>(6-7岁分级阅读)改变世界的孩子们(精)/小少年大行动</t>
  </si>
  <si>
    <t>甘肃科学技术出版社</t>
  </si>
  <si>
    <t>9787558916175</t>
  </si>
  <si>
    <t>(6-7岁分级阅读)乘着歌声的小马(精)/艺术童年</t>
  </si>
  <si>
    <t>9787501620128</t>
  </si>
  <si>
    <t>(6-7岁分级阅读)嫦娥家族奔月啦(精)</t>
  </si>
  <si>
    <t>9787532786473</t>
  </si>
  <si>
    <t>(6-7岁分级阅读)138亿年的旅程(精)</t>
  </si>
  <si>
    <t>9787520732215</t>
  </si>
  <si>
    <t>(5-6岁分级阅读)向日葵的等待(精)</t>
  </si>
  <si>
    <t>9787544876384</t>
  </si>
  <si>
    <t>(5-6岁分级阅读)我们的布老虎逃走了(精)/快逃星期八</t>
  </si>
  <si>
    <t>接力出版</t>
  </si>
  <si>
    <t>9787559083944</t>
  </si>
  <si>
    <t>(5-6岁分级阅读)地下长城坎儿井(精)/这里是新疆</t>
  </si>
  <si>
    <t>新疆青少年出版社</t>
  </si>
  <si>
    <t>9787514842951</t>
  </si>
  <si>
    <t>(5-6岁分级阅读)大个子叔叔的野兽岛(精)</t>
  </si>
  <si>
    <t>9787536588110</t>
  </si>
  <si>
    <t>（4年级）我的同桌是卧底/米小圈上学记</t>
  </si>
  <si>
    <t>9787571406585</t>
  </si>
  <si>
    <t>(4-5岁分级阅读)西安(精)/这里是中国</t>
  </si>
  <si>
    <t>9787544876995</t>
  </si>
  <si>
    <t>(4-5岁分级阅读)丹顶鹤的旅程(精)/我的飞鸟朋友</t>
  </si>
  <si>
    <t>9787571425821</t>
  </si>
  <si>
    <t>(3-4岁分级阅读)巨型空港(精)</t>
  </si>
  <si>
    <t>合计</t>
  </si>
  <si>
    <r>
      <rPr>
        <b/>
        <sz val="11"/>
        <color theme="1"/>
        <rFont val="宋体"/>
        <charset val="134"/>
        <scheme val="minor"/>
      </rPr>
      <t xml:space="preserve">报价单位（盖章）： </t>
    </r>
    <r>
      <rPr>
        <sz val="11"/>
        <color theme="1"/>
        <rFont val="宋体"/>
        <charset val="134"/>
        <scheme val="minor"/>
      </rPr>
      <t xml:space="preserve">                    </t>
    </r>
    <r>
      <rPr>
        <b/>
        <sz val="11"/>
        <color theme="1"/>
        <rFont val="宋体"/>
        <charset val="134"/>
        <scheme val="minor"/>
      </rPr>
      <t xml:space="preserve">  联系人：</t>
    </r>
    <r>
      <rPr>
        <sz val="11"/>
        <color theme="1"/>
        <rFont val="宋体"/>
        <charset val="134"/>
        <scheme val="minor"/>
      </rPr>
      <t xml:space="preserve">             </t>
    </r>
    <r>
      <rPr>
        <b/>
        <sz val="11"/>
        <color theme="1"/>
        <rFont val="宋体"/>
        <charset val="134"/>
        <scheme val="minor"/>
      </rPr>
      <t xml:space="preserve"> 联系电话：  </t>
    </r>
    <r>
      <rPr>
        <sz val="11"/>
        <color theme="1"/>
        <rFont val="宋体"/>
        <charset val="134"/>
        <scheme val="minor"/>
      </rPr>
      <t xml:space="preserve">          </t>
    </r>
    <r>
      <rPr>
        <b/>
        <sz val="11"/>
        <color theme="1"/>
        <rFont val="宋体"/>
        <charset val="134"/>
        <scheme val="minor"/>
      </rPr>
      <t xml:space="preserve">     E-mail：</t>
    </r>
  </si>
  <si>
    <t>备注：
1、此表填写完毕后，请打印并加盖贵司公章，而后与其他竞价文件一同发送至邮箱；
2、请于2026年10月26日18:00前将竞价文件（至少包含盖供应商公章的报价表、公司资质证明文件等）发送至指定邮箱，过期报价视为无效。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</si>
</sst>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name val="宋体"/>
      <charset val="1"/>
    </font>
    <font>
      <sz val="11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0" fontId="4" fillId="0" borderId="1" xfId="0" applyFont="1" applyFill="1" applyBorder="1" applyAlignment="1"/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9"/>
  <sheetViews>
    <sheetView tabSelected="1" topLeftCell="A266" workbookViewId="0">
      <selection activeCell="A289" sqref="A289:H289"/>
    </sheetView>
  </sheetViews>
  <sheetFormatPr defaultColWidth="9" defaultRowHeight="13.5" outlineLevelCol="7"/>
  <cols>
    <col min="1" max="1" width="9" style="2"/>
    <col min="2" max="2" width="14.5083333333333" customWidth="1"/>
    <col min="3" max="3" width="40.5083333333333" style="3" customWidth="1"/>
    <col min="4" max="6" width="9" style="2"/>
    <col min="7" max="7" width="11.5083333333333" style="2" customWidth="1"/>
    <col min="8" max="8" width="33.875" customWidth="1"/>
  </cols>
  <sheetData>
    <row r="1" ht="24" customHeight="1" spans="1:8">
      <c r="A1" s="4" t="s">
        <v>0</v>
      </c>
      <c r="B1" s="4"/>
      <c r="C1" s="5"/>
      <c r="D1" s="4"/>
      <c r="E1" s="4"/>
      <c r="F1" s="4"/>
      <c r="G1" s="4"/>
      <c r="H1" s="4"/>
    </row>
    <row r="2" s="1" customFormat="1" spans="1:8">
      <c r="A2" s="6" t="s">
        <v>1</v>
      </c>
      <c r="B2" s="7" t="s">
        <v>2</v>
      </c>
      <c r="C2" s="8" t="s">
        <v>3</v>
      </c>
      <c r="D2" s="9" t="s">
        <v>4</v>
      </c>
      <c r="E2" s="9" t="s">
        <v>5</v>
      </c>
      <c r="F2" s="6" t="s">
        <v>6</v>
      </c>
      <c r="G2" s="9" t="s">
        <v>7</v>
      </c>
      <c r="H2" s="7" t="s">
        <v>8</v>
      </c>
    </row>
    <row r="3" ht="27" spans="1:8">
      <c r="A3" s="10">
        <v>1</v>
      </c>
      <c r="B3" s="11" t="s">
        <v>9</v>
      </c>
      <c r="C3" s="12" t="s">
        <v>10</v>
      </c>
      <c r="D3" s="10"/>
      <c r="E3" s="10">
        <v>3</v>
      </c>
      <c r="F3" s="10"/>
      <c r="G3" s="13" t="s">
        <v>11</v>
      </c>
      <c r="H3" s="11" t="s">
        <v>12</v>
      </c>
    </row>
    <row r="4" spans="1:8">
      <c r="A4" s="10">
        <v>2</v>
      </c>
      <c r="B4" s="11" t="s">
        <v>13</v>
      </c>
      <c r="C4" s="12" t="s">
        <v>14</v>
      </c>
      <c r="D4" s="10"/>
      <c r="E4" s="10">
        <v>3</v>
      </c>
      <c r="F4" s="10"/>
      <c r="G4" s="13" t="s">
        <v>15</v>
      </c>
      <c r="H4" s="11" t="s">
        <v>16</v>
      </c>
    </row>
    <row r="5" spans="1:8">
      <c r="A5" s="10">
        <v>3</v>
      </c>
      <c r="B5" s="11" t="s">
        <v>17</v>
      </c>
      <c r="C5" s="12" t="s">
        <v>18</v>
      </c>
      <c r="D5" s="10"/>
      <c r="E5" s="10">
        <v>3</v>
      </c>
      <c r="F5" s="10"/>
      <c r="G5" s="13" t="s">
        <v>19</v>
      </c>
      <c r="H5" s="11" t="s">
        <v>20</v>
      </c>
    </row>
    <row r="6" spans="1:8">
      <c r="A6" s="10">
        <v>4</v>
      </c>
      <c r="B6" s="11" t="s">
        <v>21</v>
      </c>
      <c r="C6" s="12" t="s">
        <v>22</v>
      </c>
      <c r="D6" s="10"/>
      <c r="E6" s="10">
        <v>3</v>
      </c>
      <c r="F6" s="10"/>
      <c r="G6" s="13" t="s">
        <v>23</v>
      </c>
      <c r="H6" s="11" t="s">
        <v>20</v>
      </c>
    </row>
    <row r="7" spans="1:8">
      <c r="A7" s="10">
        <v>5</v>
      </c>
      <c r="B7" s="11" t="s">
        <v>24</v>
      </c>
      <c r="C7" s="12" t="s">
        <v>25</v>
      </c>
      <c r="D7" s="10"/>
      <c r="E7" s="10">
        <v>3</v>
      </c>
      <c r="F7" s="10"/>
      <c r="G7" s="13" t="s">
        <v>26</v>
      </c>
      <c r="H7" s="11" t="s">
        <v>27</v>
      </c>
    </row>
    <row r="8" spans="1:8">
      <c r="A8" s="10">
        <v>6</v>
      </c>
      <c r="B8" s="11" t="s">
        <v>28</v>
      </c>
      <c r="C8" s="12" t="s">
        <v>29</v>
      </c>
      <c r="D8" s="10"/>
      <c r="E8" s="10">
        <v>3</v>
      </c>
      <c r="F8" s="10"/>
      <c r="G8" s="13" t="s">
        <v>30</v>
      </c>
      <c r="H8" s="11" t="s">
        <v>31</v>
      </c>
    </row>
    <row r="9" spans="1:8">
      <c r="A9" s="10">
        <v>7</v>
      </c>
      <c r="B9" s="11" t="s">
        <v>32</v>
      </c>
      <c r="C9" s="12" t="s">
        <v>33</v>
      </c>
      <c r="D9" s="10"/>
      <c r="E9" s="10">
        <v>3</v>
      </c>
      <c r="F9" s="10"/>
      <c r="G9" s="13" t="s">
        <v>34</v>
      </c>
      <c r="H9" s="11" t="s">
        <v>31</v>
      </c>
    </row>
    <row r="10" spans="1:8">
      <c r="A10" s="10">
        <v>8</v>
      </c>
      <c r="B10" s="11" t="s">
        <v>35</v>
      </c>
      <c r="C10" s="12" t="s">
        <v>36</v>
      </c>
      <c r="D10" s="10"/>
      <c r="E10" s="10">
        <v>3</v>
      </c>
      <c r="F10" s="10"/>
      <c r="G10" s="13" t="s">
        <v>37</v>
      </c>
      <c r="H10" s="11" t="s">
        <v>31</v>
      </c>
    </row>
    <row r="11" spans="1:8">
      <c r="A11" s="10">
        <v>9</v>
      </c>
      <c r="B11" s="11" t="s">
        <v>38</v>
      </c>
      <c r="C11" s="12" t="s">
        <v>39</v>
      </c>
      <c r="D11" s="10"/>
      <c r="E11" s="10">
        <v>3</v>
      </c>
      <c r="F11" s="10"/>
      <c r="G11" s="13" t="s">
        <v>37</v>
      </c>
      <c r="H11" s="11" t="s">
        <v>31</v>
      </c>
    </row>
    <row r="12" spans="1:8">
      <c r="A12" s="10">
        <v>10</v>
      </c>
      <c r="B12" s="11" t="s">
        <v>40</v>
      </c>
      <c r="C12" s="12" t="s">
        <v>41</v>
      </c>
      <c r="D12" s="10"/>
      <c r="E12" s="10">
        <v>3</v>
      </c>
      <c r="F12" s="10"/>
      <c r="G12" s="13" t="s">
        <v>34</v>
      </c>
      <c r="H12" s="11" t="s">
        <v>31</v>
      </c>
    </row>
    <row r="13" spans="1:8">
      <c r="A13" s="10">
        <v>11</v>
      </c>
      <c r="B13" s="11" t="s">
        <v>42</v>
      </c>
      <c r="C13" s="12" t="s">
        <v>43</v>
      </c>
      <c r="D13" s="10"/>
      <c r="E13" s="10">
        <v>3</v>
      </c>
      <c r="F13" s="10"/>
      <c r="G13" s="13" t="s">
        <v>44</v>
      </c>
      <c r="H13" s="11" t="s">
        <v>45</v>
      </c>
    </row>
    <row r="14" ht="27" spans="1:8">
      <c r="A14" s="10">
        <v>12</v>
      </c>
      <c r="B14" s="11" t="s">
        <v>46</v>
      </c>
      <c r="C14" s="12" t="s">
        <v>47</v>
      </c>
      <c r="D14" s="10"/>
      <c r="E14" s="10">
        <v>3</v>
      </c>
      <c r="F14" s="10"/>
      <c r="G14" s="13" t="s">
        <v>48</v>
      </c>
      <c r="H14" s="11" t="s">
        <v>49</v>
      </c>
    </row>
    <row r="15" spans="1:8">
      <c r="A15" s="10">
        <v>13</v>
      </c>
      <c r="B15" s="11" t="s">
        <v>50</v>
      </c>
      <c r="C15" s="12" t="s">
        <v>51</v>
      </c>
      <c r="D15" s="10"/>
      <c r="E15" s="10">
        <v>3</v>
      </c>
      <c r="F15" s="10"/>
      <c r="G15" s="13" t="s">
        <v>52</v>
      </c>
      <c r="H15" s="11" t="s">
        <v>45</v>
      </c>
    </row>
    <row r="16" ht="27" spans="1:8">
      <c r="A16" s="10">
        <v>14</v>
      </c>
      <c r="B16" s="11" t="s">
        <v>53</v>
      </c>
      <c r="C16" s="12" t="s">
        <v>54</v>
      </c>
      <c r="D16" s="10"/>
      <c r="E16" s="10">
        <v>3</v>
      </c>
      <c r="F16" s="10"/>
      <c r="G16" s="13" t="s">
        <v>55</v>
      </c>
      <c r="H16" s="11" t="s">
        <v>56</v>
      </c>
    </row>
    <row r="17" spans="1:8">
      <c r="A17" s="10">
        <v>15</v>
      </c>
      <c r="B17" s="11" t="s">
        <v>57</v>
      </c>
      <c r="C17" s="12" t="s">
        <v>58</v>
      </c>
      <c r="D17" s="10"/>
      <c r="E17" s="10">
        <v>3</v>
      </c>
      <c r="F17" s="10"/>
      <c r="G17" s="13" t="s">
        <v>44</v>
      </c>
      <c r="H17" s="11" t="s">
        <v>45</v>
      </c>
    </row>
    <row r="18" spans="1:8">
      <c r="A18" s="10">
        <v>16</v>
      </c>
      <c r="B18" s="11" t="s">
        <v>59</v>
      </c>
      <c r="C18" s="12" t="s">
        <v>60</v>
      </c>
      <c r="D18" s="10"/>
      <c r="E18" s="10">
        <v>3</v>
      </c>
      <c r="F18" s="10"/>
      <c r="G18" s="13" t="s">
        <v>23</v>
      </c>
      <c r="H18" s="11" t="s">
        <v>20</v>
      </c>
    </row>
    <row r="19" ht="27" spans="1:8">
      <c r="A19" s="10">
        <v>17</v>
      </c>
      <c r="B19" s="14" t="s">
        <v>61</v>
      </c>
      <c r="C19" s="15" t="s">
        <v>62</v>
      </c>
      <c r="D19" s="16"/>
      <c r="E19" s="10">
        <v>3</v>
      </c>
      <c r="F19" s="10"/>
      <c r="G19" s="16" t="s">
        <v>63</v>
      </c>
      <c r="H19" s="14" t="s">
        <v>64</v>
      </c>
    </row>
    <row r="20" ht="27" spans="1:8">
      <c r="A20" s="10">
        <v>18</v>
      </c>
      <c r="B20" s="14" t="s">
        <v>65</v>
      </c>
      <c r="C20" s="15" t="s">
        <v>66</v>
      </c>
      <c r="D20" s="16"/>
      <c r="E20" s="10">
        <v>3</v>
      </c>
      <c r="F20" s="10"/>
      <c r="G20" s="16" t="s">
        <v>67</v>
      </c>
      <c r="H20" s="14" t="s">
        <v>68</v>
      </c>
    </row>
    <row r="21" ht="27" spans="1:8">
      <c r="A21" s="10">
        <v>19</v>
      </c>
      <c r="B21" s="14" t="s">
        <v>69</v>
      </c>
      <c r="C21" s="15" t="s">
        <v>70</v>
      </c>
      <c r="D21" s="16"/>
      <c r="E21" s="10">
        <v>3</v>
      </c>
      <c r="F21" s="10"/>
      <c r="G21" s="16" t="s">
        <v>11</v>
      </c>
      <c r="H21" s="14" t="s">
        <v>12</v>
      </c>
    </row>
    <row r="22" spans="1:8">
      <c r="A22" s="10">
        <v>20</v>
      </c>
      <c r="B22" s="14" t="s">
        <v>71</v>
      </c>
      <c r="C22" s="15" t="s">
        <v>72</v>
      </c>
      <c r="D22" s="16"/>
      <c r="E22" s="10">
        <v>3</v>
      </c>
      <c r="F22" s="10"/>
      <c r="G22" s="16" t="s">
        <v>73</v>
      </c>
      <c r="H22" s="14" t="s">
        <v>74</v>
      </c>
    </row>
    <row r="23" spans="1:8">
      <c r="A23" s="10">
        <v>21</v>
      </c>
      <c r="B23" s="14" t="s">
        <v>75</v>
      </c>
      <c r="C23" s="15" t="s">
        <v>76</v>
      </c>
      <c r="D23" s="16"/>
      <c r="E23" s="10">
        <v>3</v>
      </c>
      <c r="F23" s="10"/>
      <c r="G23" s="16" t="s">
        <v>77</v>
      </c>
      <c r="H23" s="14" t="s">
        <v>20</v>
      </c>
    </row>
    <row r="24" spans="1:8">
      <c r="A24" s="10">
        <v>22</v>
      </c>
      <c r="B24" s="14" t="s">
        <v>78</v>
      </c>
      <c r="C24" s="15" t="s">
        <v>79</v>
      </c>
      <c r="D24" s="16"/>
      <c r="E24" s="10">
        <v>3</v>
      </c>
      <c r="F24" s="10"/>
      <c r="G24" s="16" t="s">
        <v>80</v>
      </c>
      <c r="H24" s="14" t="s">
        <v>20</v>
      </c>
    </row>
    <row r="25" spans="1:8">
      <c r="A25" s="10">
        <v>23</v>
      </c>
      <c r="B25" s="14" t="s">
        <v>81</v>
      </c>
      <c r="C25" s="15" t="s">
        <v>82</v>
      </c>
      <c r="D25" s="16"/>
      <c r="E25" s="10">
        <v>3</v>
      </c>
      <c r="F25" s="10"/>
      <c r="G25" s="16" t="s">
        <v>77</v>
      </c>
      <c r="H25" s="14" t="s">
        <v>20</v>
      </c>
    </row>
    <row r="26" spans="1:8">
      <c r="A26" s="10">
        <v>24</v>
      </c>
      <c r="B26" s="14" t="s">
        <v>83</v>
      </c>
      <c r="C26" s="15" t="s">
        <v>84</v>
      </c>
      <c r="D26" s="16"/>
      <c r="E26" s="10">
        <v>3</v>
      </c>
      <c r="F26" s="10"/>
      <c r="G26" s="16" t="s">
        <v>85</v>
      </c>
      <c r="H26" s="14" t="s">
        <v>74</v>
      </c>
    </row>
    <row r="27" spans="1:8">
      <c r="A27" s="10">
        <v>25</v>
      </c>
      <c r="B27" s="14" t="s">
        <v>86</v>
      </c>
      <c r="C27" s="15" t="s">
        <v>87</v>
      </c>
      <c r="D27" s="16"/>
      <c r="E27" s="10">
        <v>3</v>
      </c>
      <c r="F27" s="10"/>
      <c r="G27" s="16" t="s">
        <v>88</v>
      </c>
      <c r="H27" s="14" t="s">
        <v>31</v>
      </c>
    </row>
    <row r="28" ht="27" spans="1:8">
      <c r="A28" s="10">
        <v>26</v>
      </c>
      <c r="B28" s="14" t="s">
        <v>89</v>
      </c>
      <c r="C28" s="15" t="s">
        <v>90</v>
      </c>
      <c r="D28" s="16"/>
      <c r="E28" s="10">
        <v>3</v>
      </c>
      <c r="F28" s="10"/>
      <c r="G28" s="16" t="s">
        <v>19</v>
      </c>
      <c r="H28" s="14" t="s">
        <v>91</v>
      </c>
    </row>
    <row r="29" spans="1:8">
      <c r="A29" s="10">
        <v>27</v>
      </c>
      <c r="B29" s="14" t="s">
        <v>92</v>
      </c>
      <c r="C29" s="15" t="s">
        <v>93</v>
      </c>
      <c r="D29" s="16"/>
      <c r="E29" s="10">
        <v>3</v>
      </c>
      <c r="F29" s="10"/>
      <c r="G29" s="16" t="s">
        <v>94</v>
      </c>
      <c r="H29" s="14" t="s">
        <v>74</v>
      </c>
    </row>
    <row r="30" ht="27" spans="1:8">
      <c r="A30" s="10">
        <v>28</v>
      </c>
      <c r="B30" s="14" t="s">
        <v>95</v>
      </c>
      <c r="C30" s="15" t="s">
        <v>96</v>
      </c>
      <c r="D30" s="16"/>
      <c r="E30" s="10">
        <v>3</v>
      </c>
      <c r="F30" s="10"/>
      <c r="G30" s="16" t="s">
        <v>97</v>
      </c>
      <c r="H30" s="14" t="s">
        <v>98</v>
      </c>
    </row>
    <row r="31" spans="1:8">
      <c r="A31" s="10">
        <v>29</v>
      </c>
      <c r="B31" s="14" t="s">
        <v>99</v>
      </c>
      <c r="C31" s="15" t="s">
        <v>100</v>
      </c>
      <c r="D31" s="16"/>
      <c r="E31" s="10">
        <v>3</v>
      </c>
      <c r="F31" s="10"/>
      <c r="G31" s="16" t="s">
        <v>101</v>
      </c>
      <c r="H31" s="14" t="s">
        <v>102</v>
      </c>
    </row>
    <row r="32" ht="27" spans="1:8">
      <c r="A32" s="10">
        <v>30</v>
      </c>
      <c r="B32" s="14" t="s">
        <v>103</v>
      </c>
      <c r="C32" s="15" t="s">
        <v>104</v>
      </c>
      <c r="D32" s="16"/>
      <c r="E32" s="10">
        <v>3</v>
      </c>
      <c r="F32" s="10"/>
      <c r="G32" s="16" t="s">
        <v>105</v>
      </c>
      <c r="H32" s="14" t="s">
        <v>106</v>
      </c>
    </row>
    <row r="33" ht="27" spans="1:8">
      <c r="A33" s="10">
        <v>31</v>
      </c>
      <c r="B33" s="14" t="s">
        <v>107</v>
      </c>
      <c r="C33" s="15" t="s">
        <v>108</v>
      </c>
      <c r="D33" s="16"/>
      <c r="E33" s="10">
        <v>3</v>
      </c>
      <c r="F33" s="10"/>
      <c r="G33" s="16" t="s">
        <v>105</v>
      </c>
      <c r="H33" s="14" t="s">
        <v>106</v>
      </c>
    </row>
    <row r="34" ht="27" spans="1:8">
      <c r="A34" s="10">
        <v>32</v>
      </c>
      <c r="B34" s="14" t="s">
        <v>109</v>
      </c>
      <c r="C34" s="15" t="s">
        <v>110</v>
      </c>
      <c r="D34" s="16"/>
      <c r="E34" s="10">
        <v>3</v>
      </c>
      <c r="F34" s="10"/>
      <c r="G34" s="16" t="s">
        <v>105</v>
      </c>
      <c r="H34" s="14" t="s">
        <v>106</v>
      </c>
    </row>
    <row r="35" ht="27" spans="1:8">
      <c r="A35" s="10">
        <v>33</v>
      </c>
      <c r="B35" s="14" t="s">
        <v>111</v>
      </c>
      <c r="C35" s="15" t="s">
        <v>112</v>
      </c>
      <c r="D35" s="16"/>
      <c r="E35" s="10">
        <v>3</v>
      </c>
      <c r="F35" s="10"/>
      <c r="G35" s="16" t="s">
        <v>113</v>
      </c>
      <c r="H35" s="14" t="s">
        <v>106</v>
      </c>
    </row>
    <row r="36" spans="1:8">
      <c r="A36" s="10">
        <v>34</v>
      </c>
      <c r="B36" s="14" t="s">
        <v>114</v>
      </c>
      <c r="C36" s="15" t="s">
        <v>115</v>
      </c>
      <c r="D36" s="16"/>
      <c r="E36" s="10">
        <v>3</v>
      </c>
      <c r="F36" s="10"/>
      <c r="G36" s="16" t="s">
        <v>116</v>
      </c>
      <c r="H36" s="14" t="s">
        <v>117</v>
      </c>
    </row>
    <row r="37" spans="1:8">
      <c r="A37" s="10">
        <v>35</v>
      </c>
      <c r="B37" s="14" t="s">
        <v>118</v>
      </c>
      <c r="C37" s="15" t="s">
        <v>119</v>
      </c>
      <c r="D37" s="16"/>
      <c r="E37" s="10">
        <v>3</v>
      </c>
      <c r="F37" s="10"/>
      <c r="G37" s="16" t="s">
        <v>19</v>
      </c>
      <c r="H37" s="14" t="s">
        <v>20</v>
      </c>
    </row>
    <row r="38" spans="1:8">
      <c r="A38" s="10">
        <v>36</v>
      </c>
      <c r="B38" s="14" t="s">
        <v>120</v>
      </c>
      <c r="C38" s="15" t="s">
        <v>121</v>
      </c>
      <c r="D38" s="16"/>
      <c r="E38" s="10">
        <v>3</v>
      </c>
      <c r="F38" s="10"/>
      <c r="G38" s="16" t="s">
        <v>34</v>
      </c>
      <c r="H38" s="14" t="s">
        <v>74</v>
      </c>
    </row>
    <row r="39" spans="1:8">
      <c r="A39" s="10">
        <v>37</v>
      </c>
      <c r="B39" s="14" t="s">
        <v>122</v>
      </c>
      <c r="C39" s="15" t="s">
        <v>123</v>
      </c>
      <c r="D39" s="16"/>
      <c r="E39" s="10">
        <v>5</v>
      </c>
      <c r="F39" s="10"/>
      <c r="G39" s="16" t="s">
        <v>11</v>
      </c>
      <c r="H39" s="14" t="s">
        <v>124</v>
      </c>
    </row>
    <row r="40" spans="1:8">
      <c r="A40" s="10">
        <v>38</v>
      </c>
      <c r="B40" s="14" t="s">
        <v>125</v>
      </c>
      <c r="C40" s="15" t="s">
        <v>126</v>
      </c>
      <c r="D40" s="16"/>
      <c r="E40" s="10">
        <v>3</v>
      </c>
      <c r="F40" s="10"/>
      <c r="G40" s="16" t="s">
        <v>127</v>
      </c>
      <c r="H40" s="14" t="s">
        <v>128</v>
      </c>
    </row>
    <row r="41" spans="1:8">
      <c r="A41" s="10">
        <v>39</v>
      </c>
      <c r="B41" s="14" t="s">
        <v>129</v>
      </c>
      <c r="C41" s="15" t="s">
        <v>130</v>
      </c>
      <c r="D41" s="16"/>
      <c r="E41" s="10">
        <v>3</v>
      </c>
      <c r="F41" s="10"/>
      <c r="G41" s="16" t="s">
        <v>34</v>
      </c>
      <c r="H41" s="14" t="s">
        <v>131</v>
      </c>
    </row>
    <row r="42" spans="1:8">
      <c r="A42" s="10">
        <v>40</v>
      </c>
      <c r="B42" s="14" t="s">
        <v>132</v>
      </c>
      <c r="C42" s="15" t="s">
        <v>133</v>
      </c>
      <c r="D42" s="16"/>
      <c r="E42" s="10">
        <v>3</v>
      </c>
      <c r="F42" s="10"/>
      <c r="G42" s="16" t="s">
        <v>134</v>
      </c>
      <c r="H42" s="14" t="s">
        <v>74</v>
      </c>
    </row>
    <row r="43" spans="1:8">
      <c r="A43" s="10">
        <v>41</v>
      </c>
      <c r="B43" s="14" t="s">
        <v>135</v>
      </c>
      <c r="C43" s="15" t="s">
        <v>136</v>
      </c>
      <c r="D43" s="16"/>
      <c r="E43" s="10">
        <v>3</v>
      </c>
      <c r="F43" s="10"/>
      <c r="G43" s="16" t="s">
        <v>137</v>
      </c>
      <c r="H43" s="14" t="s">
        <v>138</v>
      </c>
    </row>
    <row r="44" spans="1:8">
      <c r="A44" s="10">
        <v>42</v>
      </c>
      <c r="B44" s="14" t="s">
        <v>139</v>
      </c>
      <c r="C44" s="15" t="s">
        <v>140</v>
      </c>
      <c r="D44" s="16"/>
      <c r="E44" s="10">
        <v>3</v>
      </c>
      <c r="F44" s="10"/>
      <c r="G44" s="16" t="s">
        <v>141</v>
      </c>
      <c r="H44" s="14" t="s">
        <v>74</v>
      </c>
    </row>
    <row r="45" spans="1:8">
      <c r="A45" s="10">
        <v>43</v>
      </c>
      <c r="B45" s="14" t="s">
        <v>142</v>
      </c>
      <c r="C45" s="15" t="s">
        <v>143</v>
      </c>
      <c r="D45" s="16"/>
      <c r="E45" s="10">
        <v>3</v>
      </c>
      <c r="F45" s="10"/>
      <c r="G45" s="16" t="s">
        <v>144</v>
      </c>
      <c r="H45" s="14" t="s">
        <v>145</v>
      </c>
    </row>
    <row r="46" ht="27" spans="1:8">
      <c r="A46" s="10">
        <v>44</v>
      </c>
      <c r="B46" s="14" t="s">
        <v>146</v>
      </c>
      <c r="C46" s="15" t="s">
        <v>147</v>
      </c>
      <c r="D46" s="16"/>
      <c r="E46" s="10">
        <v>3</v>
      </c>
      <c r="F46" s="10"/>
      <c r="G46" s="16" t="s">
        <v>48</v>
      </c>
      <c r="H46" s="14" t="s">
        <v>49</v>
      </c>
    </row>
    <row r="47" ht="27" spans="1:8">
      <c r="A47" s="10">
        <v>45</v>
      </c>
      <c r="B47" s="14" t="s">
        <v>148</v>
      </c>
      <c r="C47" s="15" t="s">
        <v>149</v>
      </c>
      <c r="D47" s="16"/>
      <c r="E47" s="10">
        <v>3</v>
      </c>
      <c r="F47" s="10"/>
      <c r="G47" s="16" t="s">
        <v>67</v>
      </c>
      <c r="H47" s="14" t="s">
        <v>68</v>
      </c>
    </row>
    <row r="48" spans="1:8">
      <c r="A48" s="10">
        <v>46</v>
      </c>
      <c r="B48" s="14" t="s">
        <v>150</v>
      </c>
      <c r="C48" s="15" t="s">
        <v>151</v>
      </c>
      <c r="D48" s="16"/>
      <c r="E48" s="10">
        <v>3</v>
      </c>
      <c r="F48" s="10"/>
      <c r="G48" s="16" t="s">
        <v>30</v>
      </c>
      <c r="H48" s="14" t="s">
        <v>117</v>
      </c>
    </row>
    <row r="49" spans="1:8">
      <c r="A49" s="10">
        <v>47</v>
      </c>
      <c r="B49" s="14" t="s">
        <v>152</v>
      </c>
      <c r="C49" s="15" t="s">
        <v>153</v>
      </c>
      <c r="D49" s="16"/>
      <c r="E49" s="10">
        <v>3</v>
      </c>
      <c r="F49" s="10"/>
      <c r="G49" s="16" t="s">
        <v>44</v>
      </c>
      <c r="H49" s="14" t="s">
        <v>154</v>
      </c>
    </row>
    <row r="50" spans="1:8">
      <c r="A50" s="10">
        <v>48</v>
      </c>
      <c r="B50" s="14" t="s">
        <v>155</v>
      </c>
      <c r="C50" s="15" t="s">
        <v>156</v>
      </c>
      <c r="D50" s="16"/>
      <c r="E50" s="10">
        <v>3</v>
      </c>
      <c r="F50" s="10"/>
      <c r="G50" s="16" t="s">
        <v>144</v>
      </c>
      <c r="H50" s="14" t="s">
        <v>157</v>
      </c>
    </row>
    <row r="51" spans="1:8">
      <c r="A51" s="10">
        <v>49</v>
      </c>
      <c r="B51" s="14" t="s">
        <v>158</v>
      </c>
      <c r="C51" s="15" t="s">
        <v>159</v>
      </c>
      <c r="D51" s="16"/>
      <c r="E51" s="10">
        <v>3</v>
      </c>
      <c r="F51" s="10"/>
      <c r="G51" s="16" t="s">
        <v>160</v>
      </c>
      <c r="H51" s="14" t="s">
        <v>161</v>
      </c>
    </row>
    <row r="52" spans="1:8">
      <c r="A52" s="10">
        <v>50</v>
      </c>
      <c r="B52" s="14" t="s">
        <v>162</v>
      </c>
      <c r="C52" s="15" t="s">
        <v>163</v>
      </c>
      <c r="D52" s="16"/>
      <c r="E52" s="10">
        <v>3</v>
      </c>
      <c r="F52" s="10"/>
      <c r="G52" s="16" t="s">
        <v>134</v>
      </c>
      <c r="H52" s="14" t="s">
        <v>98</v>
      </c>
    </row>
    <row r="53" spans="1:8">
      <c r="A53" s="10">
        <v>51</v>
      </c>
      <c r="B53" s="14" t="s">
        <v>164</v>
      </c>
      <c r="C53" s="15" t="s">
        <v>165</v>
      </c>
      <c r="D53" s="16"/>
      <c r="E53" s="10">
        <v>3</v>
      </c>
      <c r="F53" s="10"/>
      <c r="G53" s="16" t="s">
        <v>166</v>
      </c>
      <c r="H53" s="14" t="s">
        <v>102</v>
      </c>
    </row>
    <row r="54" spans="1:8">
      <c r="A54" s="10">
        <v>52</v>
      </c>
      <c r="B54" s="14" t="s">
        <v>167</v>
      </c>
      <c r="C54" s="15" t="s">
        <v>168</v>
      </c>
      <c r="D54" s="16"/>
      <c r="E54" s="10">
        <v>3</v>
      </c>
      <c r="F54" s="10"/>
      <c r="G54" s="16" t="s">
        <v>97</v>
      </c>
      <c r="H54" s="14" t="s">
        <v>169</v>
      </c>
    </row>
    <row r="55" ht="27" spans="1:8">
      <c r="A55" s="10">
        <v>53</v>
      </c>
      <c r="B55" s="14" t="s">
        <v>170</v>
      </c>
      <c r="C55" s="15" t="s">
        <v>171</v>
      </c>
      <c r="D55" s="16"/>
      <c r="E55" s="10">
        <v>3</v>
      </c>
      <c r="F55" s="10"/>
      <c r="G55" s="16" t="s">
        <v>11</v>
      </c>
      <c r="H55" s="14" t="s">
        <v>12</v>
      </c>
    </row>
    <row r="56" spans="1:8">
      <c r="A56" s="10">
        <v>54</v>
      </c>
      <c r="B56" s="14" t="s">
        <v>172</v>
      </c>
      <c r="C56" s="15" t="s">
        <v>173</v>
      </c>
      <c r="D56" s="16"/>
      <c r="E56" s="10">
        <v>3</v>
      </c>
      <c r="F56" s="10"/>
      <c r="G56" s="16" t="s">
        <v>144</v>
      </c>
      <c r="H56" s="14" t="s">
        <v>174</v>
      </c>
    </row>
    <row r="57" spans="1:8">
      <c r="A57" s="10">
        <v>55</v>
      </c>
      <c r="B57" s="14" t="s">
        <v>175</v>
      </c>
      <c r="C57" s="15" t="s">
        <v>176</v>
      </c>
      <c r="D57" s="16"/>
      <c r="E57" s="10">
        <v>3</v>
      </c>
      <c r="F57" s="10"/>
      <c r="G57" s="16" t="s">
        <v>177</v>
      </c>
      <c r="H57" s="14" t="s">
        <v>178</v>
      </c>
    </row>
    <row r="58" ht="27" spans="1:8">
      <c r="A58" s="10">
        <v>56</v>
      </c>
      <c r="B58" s="14" t="s">
        <v>179</v>
      </c>
      <c r="C58" s="15" t="s">
        <v>180</v>
      </c>
      <c r="D58" s="16"/>
      <c r="E58" s="10">
        <v>3</v>
      </c>
      <c r="F58" s="10"/>
      <c r="G58" s="16" t="s">
        <v>181</v>
      </c>
      <c r="H58" s="14" t="s">
        <v>182</v>
      </c>
    </row>
    <row r="59" spans="1:8">
      <c r="A59" s="10">
        <v>57</v>
      </c>
      <c r="B59" s="14" t="s">
        <v>183</v>
      </c>
      <c r="C59" s="15" t="s">
        <v>184</v>
      </c>
      <c r="D59" s="16"/>
      <c r="E59" s="10">
        <v>3</v>
      </c>
      <c r="F59" s="10"/>
      <c r="G59" s="16" t="s">
        <v>185</v>
      </c>
      <c r="H59" s="14" t="s">
        <v>186</v>
      </c>
    </row>
    <row r="60" spans="1:8">
      <c r="A60" s="10">
        <v>58</v>
      </c>
      <c r="B60" s="14" t="s">
        <v>187</v>
      </c>
      <c r="C60" s="15" t="s">
        <v>188</v>
      </c>
      <c r="D60" s="16"/>
      <c r="E60" s="10">
        <v>3</v>
      </c>
      <c r="F60" s="10"/>
      <c r="G60" s="16" t="s">
        <v>185</v>
      </c>
      <c r="H60" s="14" t="s">
        <v>186</v>
      </c>
    </row>
    <row r="61" spans="1:8">
      <c r="A61" s="10">
        <v>59</v>
      </c>
      <c r="B61" s="14" t="s">
        <v>189</v>
      </c>
      <c r="C61" s="15" t="s">
        <v>190</v>
      </c>
      <c r="D61" s="16"/>
      <c r="E61" s="10">
        <v>3</v>
      </c>
      <c r="F61" s="10"/>
      <c r="G61" s="16" t="s">
        <v>185</v>
      </c>
      <c r="H61" s="14" t="s">
        <v>186</v>
      </c>
    </row>
    <row r="62" spans="1:8">
      <c r="A62" s="10">
        <v>60</v>
      </c>
      <c r="B62" s="14" t="s">
        <v>191</v>
      </c>
      <c r="C62" s="15" t="s">
        <v>192</v>
      </c>
      <c r="D62" s="16"/>
      <c r="E62" s="10">
        <v>3</v>
      </c>
      <c r="F62" s="10"/>
      <c r="G62" s="16" t="s">
        <v>19</v>
      </c>
      <c r="H62" s="14" t="s">
        <v>193</v>
      </c>
    </row>
    <row r="63" spans="1:8">
      <c r="A63" s="10">
        <v>61</v>
      </c>
      <c r="B63" s="14" t="s">
        <v>194</v>
      </c>
      <c r="C63" s="15" t="s">
        <v>195</v>
      </c>
      <c r="D63" s="16"/>
      <c r="E63" s="10">
        <v>3</v>
      </c>
      <c r="F63" s="10"/>
      <c r="G63" s="16" t="s">
        <v>196</v>
      </c>
      <c r="H63" s="14" t="s">
        <v>74</v>
      </c>
    </row>
    <row r="64" spans="1:8">
      <c r="A64" s="10">
        <v>62</v>
      </c>
      <c r="B64" s="14" t="s">
        <v>197</v>
      </c>
      <c r="C64" s="15" t="s">
        <v>198</v>
      </c>
      <c r="D64" s="16"/>
      <c r="E64" s="10">
        <v>3</v>
      </c>
      <c r="F64" s="10"/>
      <c r="G64" s="16" t="s">
        <v>199</v>
      </c>
      <c r="H64" s="14" t="s">
        <v>74</v>
      </c>
    </row>
    <row r="65" spans="1:8">
      <c r="A65" s="10">
        <v>63</v>
      </c>
      <c r="B65" s="14" t="s">
        <v>200</v>
      </c>
      <c r="C65" s="15" t="s">
        <v>201</v>
      </c>
      <c r="D65" s="16"/>
      <c r="E65" s="10">
        <v>3</v>
      </c>
      <c r="F65" s="10"/>
      <c r="G65" s="16" t="s">
        <v>202</v>
      </c>
      <c r="H65" s="14" t="s">
        <v>178</v>
      </c>
    </row>
    <row r="66" ht="27" spans="1:8">
      <c r="A66" s="10">
        <v>64</v>
      </c>
      <c r="B66" s="14" t="s">
        <v>203</v>
      </c>
      <c r="C66" s="15" t="s">
        <v>204</v>
      </c>
      <c r="D66" s="16"/>
      <c r="E66" s="10">
        <v>3</v>
      </c>
      <c r="F66" s="10"/>
      <c r="G66" s="16" t="s">
        <v>181</v>
      </c>
      <c r="H66" s="14" t="s">
        <v>182</v>
      </c>
    </row>
    <row r="67" ht="27" spans="1:8">
      <c r="A67" s="10">
        <v>65</v>
      </c>
      <c r="B67" s="14" t="s">
        <v>205</v>
      </c>
      <c r="C67" s="15" t="s">
        <v>206</v>
      </c>
      <c r="D67" s="16"/>
      <c r="E67" s="10">
        <v>3</v>
      </c>
      <c r="F67" s="10"/>
      <c r="G67" s="16" t="s">
        <v>181</v>
      </c>
      <c r="H67" s="14" t="s">
        <v>182</v>
      </c>
    </row>
    <row r="68" spans="1:8">
      <c r="A68" s="10">
        <v>66</v>
      </c>
      <c r="B68" s="14" t="s">
        <v>207</v>
      </c>
      <c r="C68" s="15" t="s">
        <v>208</v>
      </c>
      <c r="D68" s="16"/>
      <c r="E68" s="10">
        <v>3</v>
      </c>
      <c r="F68" s="10"/>
      <c r="G68" s="16" t="s">
        <v>209</v>
      </c>
      <c r="H68" s="14" t="s">
        <v>74</v>
      </c>
    </row>
    <row r="69" spans="1:8">
      <c r="A69" s="10">
        <v>67</v>
      </c>
      <c r="B69" s="14" t="s">
        <v>210</v>
      </c>
      <c r="C69" s="15" t="s">
        <v>211</v>
      </c>
      <c r="D69" s="16"/>
      <c r="E69" s="10">
        <v>3</v>
      </c>
      <c r="F69" s="10"/>
      <c r="G69" s="16" t="s">
        <v>212</v>
      </c>
      <c r="H69" s="14" t="s">
        <v>178</v>
      </c>
    </row>
    <row r="70" spans="1:8">
      <c r="A70" s="10">
        <v>68</v>
      </c>
      <c r="B70" s="14" t="s">
        <v>213</v>
      </c>
      <c r="C70" s="15" t="s">
        <v>214</v>
      </c>
      <c r="D70" s="16"/>
      <c r="E70" s="10">
        <v>3</v>
      </c>
      <c r="F70" s="10"/>
      <c r="G70" s="16" t="s">
        <v>212</v>
      </c>
      <c r="H70" s="14" t="s">
        <v>178</v>
      </c>
    </row>
    <row r="71" spans="1:8">
      <c r="A71" s="10">
        <v>69</v>
      </c>
      <c r="B71" s="14" t="s">
        <v>215</v>
      </c>
      <c r="C71" s="15" t="s">
        <v>216</v>
      </c>
      <c r="D71" s="16"/>
      <c r="E71" s="10">
        <v>3</v>
      </c>
      <c r="F71" s="10"/>
      <c r="G71" s="16" t="s">
        <v>212</v>
      </c>
      <c r="H71" s="14" t="s">
        <v>178</v>
      </c>
    </row>
    <row r="72" spans="1:8">
      <c r="A72" s="10">
        <v>70</v>
      </c>
      <c r="B72" s="14" t="s">
        <v>217</v>
      </c>
      <c r="C72" s="15" t="s">
        <v>218</v>
      </c>
      <c r="D72" s="16"/>
      <c r="E72" s="10">
        <v>3</v>
      </c>
      <c r="F72" s="10"/>
      <c r="G72" s="16" t="s">
        <v>219</v>
      </c>
      <c r="H72" s="14" t="s">
        <v>220</v>
      </c>
    </row>
    <row r="73" spans="1:8">
      <c r="A73" s="10">
        <v>71</v>
      </c>
      <c r="B73" s="14" t="s">
        <v>221</v>
      </c>
      <c r="C73" s="15" t="s">
        <v>222</v>
      </c>
      <c r="D73" s="16"/>
      <c r="E73" s="10">
        <v>3</v>
      </c>
      <c r="F73" s="10"/>
      <c r="G73" s="16" t="s">
        <v>105</v>
      </c>
      <c r="H73" s="14" t="s">
        <v>223</v>
      </c>
    </row>
    <row r="74" spans="1:8">
      <c r="A74" s="10">
        <v>72</v>
      </c>
      <c r="B74" s="14" t="s">
        <v>224</v>
      </c>
      <c r="C74" s="15" t="s">
        <v>225</v>
      </c>
      <c r="D74" s="16"/>
      <c r="E74" s="10">
        <v>3</v>
      </c>
      <c r="F74" s="10"/>
      <c r="G74" s="16" t="s">
        <v>181</v>
      </c>
      <c r="H74" s="14" t="s">
        <v>161</v>
      </c>
    </row>
    <row r="75" spans="1:8">
      <c r="A75" s="10">
        <v>73</v>
      </c>
      <c r="B75" s="14" t="s">
        <v>226</v>
      </c>
      <c r="C75" s="15" t="s">
        <v>227</v>
      </c>
      <c r="D75" s="16"/>
      <c r="E75" s="10">
        <v>3</v>
      </c>
      <c r="F75" s="10"/>
      <c r="G75" s="16" t="s">
        <v>212</v>
      </c>
      <c r="H75" s="14" t="s">
        <v>45</v>
      </c>
    </row>
    <row r="76" spans="1:8">
      <c r="A76" s="10">
        <v>74</v>
      </c>
      <c r="B76" s="14" t="s">
        <v>228</v>
      </c>
      <c r="C76" s="15" t="s">
        <v>229</v>
      </c>
      <c r="D76" s="16"/>
      <c r="E76" s="10">
        <v>3</v>
      </c>
      <c r="F76" s="10"/>
      <c r="G76" s="16" t="s">
        <v>230</v>
      </c>
      <c r="H76" s="14" t="s">
        <v>231</v>
      </c>
    </row>
    <row r="77" spans="1:8">
      <c r="A77" s="10">
        <v>75</v>
      </c>
      <c r="B77" s="14" t="s">
        <v>232</v>
      </c>
      <c r="C77" s="15" t="s">
        <v>233</v>
      </c>
      <c r="D77" s="16"/>
      <c r="E77" s="10">
        <v>3</v>
      </c>
      <c r="F77" s="10"/>
      <c r="G77" s="16" t="s">
        <v>37</v>
      </c>
      <c r="H77" s="14" t="s">
        <v>234</v>
      </c>
    </row>
    <row r="78" spans="1:8">
      <c r="A78" s="10">
        <v>76</v>
      </c>
      <c r="B78" s="14" t="s">
        <v>235</v>
      </c>
      <c r="C78" s="15" t="s">
        <v>236</v>
      </c>
      <c r="D78" s="16"/>
      <c r="E78" s="10">
        <v>3</v>
      </c>
      <c r="F78" s="10"/>
      <c r="G78" s="16" t="s">
        <v>137</v>
      </c>
      <c r="H78" s="14" t="s">
        <v>237</v>
      </c>
    </row>
    <row r="79" spans="1:8">
      <c r="A79" s="10">
        <v>77</v>
      </c>
      <c r="B79" s="14" t="s">
        <v>238</v>
      </c>
      <c r="C79" s="15" t="s">
        <v>239</v>
      </c>
      <c r="D79" s="16"/>
      <c r="E79" s="10">
        <v>3</v>
      </c>
      <c r="F79" s="10"/>
      <c r="G79" s="16" t="s">
        <v>137</v>
      </c>
      <c r="H79" s="14" t="s">
        <v>237</v>
      </c>
    </row>
    <row r="80" spans="1:8">
      <c r="A80" s="10">
        <v>78</v>
      </c>
      <c r="B80" s="14" t="s">
        <v>240</v>
      </c>
      <c r="C80" s="15" t="s">
        <v>241</v>
      </c>
      <c r="D80" s="16"/>
      <c r="E80" s="10">
        <v>3</v>
      </c>
      <c r="F80" s="10"/>
      <c r="G80" s="16" t="s">
        <v>77</v>
      </c>
      <c r="H80" s="14" t="s">
        <v>237</v>
      </c>
    </row>
    <row r="81" spans="1:8">
      <c r="A81" s="10">
        <v>79</v>
      </c>
      <c r="B81" s="14" t="s">
        <v>242</v>
      </c>
      <c r="C81" s="15" t="s">
        <v>243</v>
      </c>
      <c r="D81" s="16"/>
      <c r="E81" s="10">
        <v>3</v>
      </c>
      <c r="F81" s="10"/>
      <c r="G81" s="16" t="s">
        <v>77</v>
      </c>
      <c r="H81" s="14" t="s">
        <v>237</v>
      </c>
    </row>
    <row r="82" ht="27" spans="1:8">
      <c r="A82" s="10">
        <v>80</v>
      </c>
      <c r="B82" s="14" t="s">
        <v>244</v>
      </c>
      <c r="C82" s="15" t="s">
        <v>245</v>
      </c>
      <c r="D82" s="16"/>
      <c r="E82" s="10">
        <v>3</v>
      </c>
      <c r="F82" s="10"/>
      <c r="G82" s="16" t="s">
        <v>77</v>
      </c>
      <c r="H82" s="14" t="s">
        <v>237</v>
      </c>
    </row>
    <row r="83" spans="1:8">
      <c r="A83" s="10">
        <v>81</v>
      </c>
      <c r="B83" s="14" t="s">
        <v>246</v>
      </c>
      <c r="C83" s="15" t="s">
        <v>247</v>
      </c>
      <c r="D83" s="16"/>
      <c r="E83" s="10">
        <v>3</v>
      </c>
      <c r="F83" s="10"/>
      <c r="G83" s="16" t="s">
        <v>94</v>
      </c>
      <c r="H83" s="14" t="s">
        <v>74</v>
      </c>
    </row>
    <row r="84" spans="1:8">
      <c r="A84" s="10">
        <v>82</v>
      </c>
      <c r="B84" s="14" t="s">
        <v>248</v>
      </c>
      <c r="C84" s="15" t="s">
        <v>249</v>
      </c>
      <c r="D84" s="16"/>
      <c r="E84" s="10">
        <v>3</v>
      </c>
      <c r="F84" s="10"/>
      <c r="G84" s="16" t="s">
        <v>250</v>
      </c>
      <c r="H84" s="14" t="s">
        <v>45</v>
      </c>
    </row>
    <row r="85" ht="27" spans="1:8">
      <c r="A85" s="10">
        <v>83</v>
      </c>
      <c r="B85" s="14" t="s">
        <v>251</v>
      </c>
      <c r="C85" s="15" t="s">
        <v>252</v>
      </c>
      <c r="D85" s="16"/>
      <c r="E85" s="10">
        <v>3</v>
      </c>
      <c r="F85" s="10"/>
      <c r="G85" s="16" t="s">
        <v>253</v>
      </c>
      <c r="H85" s="14" t="s">
        <v>64</v>
      </c>
    </row>
    <row r="86" spans="1:8">
      <c r="A86" s="10">
        <v>84</v>
      </c>
      <c r="B86" s="14" t="s">
        <v>254</v>
      </c>
      <c r="C86" s="15" t="s">
        <v>255</v>
      </c>
      <c r="D86" s="16"/>
      <c r="E86" s="10">
        <v>3</v>
      </c>
      <c r="F86" s="10"/>
      <c r="G86" s="16" t="s">
        <v>166</v>
      </c>
      <c r="H86" s="14" t="s">
        <v>102</v>
      </c>
    </row>
    <row r="87" spans="1:8">
      <c r="A87" s="10">
        <v>85</v>
      </c>
      <c r="B87" s="14" t="s">
        <v>256</v>
      </c>
      <c r="C87" s="15" t="s">
        <v>257</v>
      </c>
      <c r="D87" s="16"/>
      <c r="E87" s="10">
        <v>3</v>
      </c>
      <c r="F87" s="10"/>
      <c r="G87" s="16" t="s">
        <v>258</v>
      </c>
      <c r="H87" s="14" t="s">
        <v>259</v>
      </c>
    </row>
    <row r="88" ht="27" spans="1:8">
      <c r="A88" s="10">
        <v>86</v>
      </c>
      <c r="B88" s="14" t="s">
        <v>260</v>
      </c>
      <c r="C88" s="15" t="s">
        <v>261</v>
      </c>
      <c r="D88" s="16"/>
      <c r="E88" s="10">
        <v>3</v>
      </c>
      <c r="F88" s="10"/>
      <c r="G88" s="16" t="s">
        <v>250</v>
      </c>
      <c r="H88" s="14" t="s">
        <v>31</v>
      </c>
    </row>
    <row r="89" spans="1:8">
      <c r="A89" s="10">
        <v>87</v>
      </c>
      <c r="B89" s="14" t="s">
        <v>262</v>
      </c>
      <c r="C89" s="15" t="s">
        <v>263</v>
      </c>
      <c r="D89" s="16"/>
      <c r="E89" s="10">
        <v>3</v>
      </c>
      <c r="F89" s="10"/>
      <c r="G89" s="16" t="s">
        <v>264</v>
      </c>
      <c r="H89" s="14" t="s">
        <v>68</v>
      </c>
    </row>
    <row r="90" spans="1:8">
      <c r="A90" s="10">
        <v>88</v>
      </c>
      <c r="B90" s="14" t="s">
        <v>265</v>
      </c>
      <c r="C90" s="15" t="s">
        <v>266</v>
      </c>
      <c r="D90" s="16"/>
      <c r="E90" s="10">
        <v>3</v>
      </c>
      <c r="F90" s="10"/>
      <c r="G90" s="16" t="s">
        <v>267</v>
      </c>
      <c r="H90" s="14" t="s">
        <v>64</v>
      </c>
    </row>
    <row r="91" ht="27" spans="1:8">
      <c r="A91" s="10">
        <v>89</v>
      </c>
      <c r="B91" s="14" t="s">
        <v>268</v>
      </c>
      <c r="C91" s="15" t="s">
        <v>269</v>
      </c>
      <c r="D91" s="16"/>
      <c r="E91" s="10">
        <v>3</v>
      </c>
      <c r="F91" s="10"/>
      <c r="G91" s="16" t="s">
        <v>253</v>
      </c>
      <c r="H91" s="14" t="s">
        <v>64</v>
      </c>
    </row>
    <row r="92" ht="27" spans="1:8">
      <c r="A92" s="10">
        <v>90</v>
      </c>
      <c r="B92" s="14" t="s">
        <v>270</v>
      </c>
      <c r="C92" s="15" t="s">
        <v>271</v>
      </c>
      <c r="D92" s="16"/>
      <c r="E92" s="10">
        <v>3</v>
      </c>
      <c r="F92" s="10"/>
      <c r="G92" s="16" t="s">
        <v>272</v>
      </c>
      <c r="H92" s="14" t="s">
        <v>64</v>
      </c>
    </row>
    <row r="93" spans="1:8">
      <c r="A93" s="10">
        <v>91</v>
      </c>
      <c r="B93" s="14" t="s">
        <v>273</v>
      </c>
      <c r="C93" s="15" t="s">
        <v>274</v>
      </c>
      <c r="D93" s="16"/>
      <c r="E93" s="10">
        <v>3</v>
      </c>
      <c r="F93" s="10"/>
      <c r="G93" s="16" t="s">
        <v>127</v>
      </c>
      <c r="H93" s="14" t="s">
        <v>275</v>
      </c>
    </row>
    <row r="94" spans="1:8">
      <c r="A94" s="10">
        <v>92</v>
      </c>
      <c r="B94" s="14" t="s">
        <v>276</v>
      </c>
      <c r="C94" s="15" t="s">
        <v>277</v>
      </c>
      <c r="D94" s="16"/>
      <c r="E94" s="10">
        <v>3</v>
      </c>
      <c r="F94" s="10"/>
      <c r="G94" s="16" t="s">
        <v>278</v>
      </c>
      <c r="H94" s="14" t="s">
        <v>74</v>
      </c>
    </row>
    <row r="95" spans="1:8">
      <c r="A95" s="10">
        <v>93</v>
      </c>
      <c r="B95" s="14" t="s">
        <v>279</v>
      </c>
      <c r="C95" s="15" t="s">
        <v>280</v>
      </c>
      <c r="D95" s="16"/>
      <c r="E95" s="10">
        <v>3</v>
      </c>
      <c r="F95" s="10"/>
      <c r="G95" s="16" t="s">
        <v>281</v>
      </c>
      <c r="H95" s="14" t="s">
        <v>282</v>
      </c>
    </row>
    <row r="96" ht="27" spans="1:8">
      <c r="A96" s="10">
        <v>94</v>
      </c>
      <c r="B96" s="14" t="s">
        <v>283</v>
      </c>
      <c r="C96" s="15" t="s">
        <v>284</v>
      </c>
      <c r="D96" s="16"/>
      <c r="E96" s="10">
        <v>3</v>
      </c>
      <c r="F96" s="10"/>
      <c r="G96" s="16" t="s">
        <v>285</v>
      </c>
      <c r="H96" s="14" t="s">
        <v>68</v>
      </c>
    </row>
    <row r="97" ht="27" spans="1:8">
      <c r="A97" s="10">
        <v>95</v>
      </c>
      <c r="B97" s="14" t="s">
        <v>286</v>
      </c>
      <c r="C97" s="15" t="s">
        <v>287</v>
      </c>
      <c r="D97" s="16"/>
      <c r="E97" s="10">
        <v>3</v>
      </c>
      <c r="F97" s="10"/>
      <c r="G97" s="16" t="s">
        <v>11</v>
      </c>
      <c r="H97" s="14" t="s">
        <v>12</v>
      </c>
    </row>
    <row r="98" spans="1:8">
      <c r="A98" s="10">
        <v>96</v>
      </c>
      <c r="B98" s="14" t="s">
        <v>288</v>
      </c>
      <c r="C98" s="15" t="s">
        <v>289</v>
      </c>
      <c r="D98" s="16"/>
      <c r="E98" s="10">
        <v>3</v>
      </c>
      <c r="F98" s="10"/>
      <c r="G98" s="16" t="s">
        <v>290</v>
      </c>
      <c r="H98" s="14" t="s">
        <v>275</v>
      </c>
    </row>
    <row r="99" spans="1:8">
      <c r="A99" s="10">
        <v>97</v>
      </c>
      <c r="B99" s="14" t="s">
        <v>291</v>
      </c>
      <c r="C99" s="15" t="s">
        <v>292</v>
      </c>
      <c r="D99" s="16"/>
      <c r="E99" s="10">
        <v>3</v>
      </c>
      <c r="F99" s="10"/>
      <c r="G99" s="16" t="s">
        <v>264</v>
      </c>
      <c r="H99" s="14" t="s">
        <v>68</v>
      </c>
    </row>
    <row r="100" ht="27" spans="1:8">
      <c r="A100" s="10">
        <v>98</v>
      </c>
      <c r="B100" s="14" t="s">
        <v>293</v>
      </c>
      <c r="C100" s="15" t="s">
        <v>294</v>
      </c>
      <c r="D100" s="16"/>
      <c r="E100" s="10">
        <v>3</v>
      </c>
      <c r="F100" s="10"/>
      <c r="G100" s="16" t="s">
        <v>295</v>
      </c>
      <c r="H100" s="14" t="s">
        <v>68</v>
      </c>
    </row>
    <row r="101" spans="1:8">
      <c r="A101" s="10">
        <v>99</v>
      </c>
      <c r="B101" s="14" t="s">
        <v>296</v>
      </c>
      <c r="C101" s="15" t="s">
        <v>297</v>
      </c>
      <c r="D101" s="16"/>
      <c r="E101" s="10">
        <v>3</v>
      </c>
      <c r="F101" s="10"/>
      <c r="G101" s="16" t="s">
        <v>298</v>
      </c>
      <c r="H101" s="14" t="s">
        <v>299</v>
      </c>
    </row>
    <row r="102" spans="1:8">
      <c r="A102" s="10">
        <v>100</v>
      </c>
      <c r="B102" s="14" t="s">
        <v>300</v>
      </c>
      <c r="C102" s="15" t="s">
        <v>301</v>
      </c>
      <c r="D102" s="16"/>
      <c r="E102" s="10">
        <v>3</v>
      </c>
      <c r="F102" s="10"/>
      <c r="G102" s="16" t="s">
        <v>298</v>
      </c>
      <c r="H102" s="14" t="s">
        <v>302</v>
      </c>
    </row>
    <row r="103" spans="1:8">
      <c r="A103" s="10">
        <v>101</v>
      </c>
      <c r="B103" s="14" t="s">
        <v>303</v>
      </c>
      <c r="C103" s="15" t="s">
        <v>304</v>
      </c>
      <c r="D103" s="16"/>
      <c r="E103" s="10">
        <v>3</v>
      </c>
      <c r="F103" s="10"/>
      <c r="G103" s="16" t="s">
        <v>305</v>
      </c>
      <c r="H103" s="14" t="s">
        <v>31</v>
      </c>
    </row>
    <row r="104" spans="1:8">
      <c r="A104" s="10">
        <v>102</v>
      </c>
      <c r="B104" s="14" t="s">
        <v>306</v>
      </c>
      <c r="C104" s="15" t="s">
        <v>307</v>
      </c>
      <c r="D104" s="16"/>
      <c r="E104" s="10">
        <v>3</v>
      </c>
      <c r="F104" s="10"/>
      <c r="G104" s="16" t="s">
        <v>181</v>
      </c>
      <c r="H104" s="14" t="s">
        <v>31</v>
      </c>
    </row>
    <row r="105" spans="1:8">
      <c r="A105" s="10">
        <v>103</v>
      </c>
      <c r="B105" s="14" t="s">
        <v>308</v>
      </c>
      <c r="C105" s="15" t="s">
        <v>309</v>
      </c>
      <c r="D105" s="16"/>
      <c r="E105" s="10">
        <v>3</v>
      </c>
      <c r="F105" s="10"/>
      <c r="G105" s="16" t="s">
        <v>30</v>
      </c>
      <c r="H105" s="14" t="s">
        <v>31</v>
      </c>
    </row>
    <row r="106" spans="1:8">
      <c r="A106" s="10">
        <v>104</v>
      </c>
      <c r="B106" s="14" t="s">
        <v>310</v>
      </c>
      <c r="C106" s="15" t="s">
        <v>311</v>
      </c>
      <c r="D106" s="16"/>
      <c r="E106" s="10">
        <v>3</v>
      </c>
      <c r="F106" s="10"/>
      <c r="G106" s="16" t="s">
        <v>30</v>
      </c>
      <c r="H106" s="14" t="s">
        <v>31</v>
      </c>
    </row>
    <row r="107" spans="1:8">
      <c r="A107" s="10">
        <v>105</v>
      </c>
      <c r="B107" s="14" t="s">
        <v>312</v>
      </c>
      <c r="C107" s="15" t="s">
        <v>313</v>
      </c>
      <c r="D107" s="16"/>
      <c r="E107" s="10">
        <v>3</v>
      </c>
      <c r="F107" s="10"/>
      <c r="G107" s="16" t="s">
        <v>67</v>
      </c>
      <c r="H107" s="14" t="s">
        <v>31</v>
      </c>
    </row>
    <row r="108" spans="1:8">
      <c r="A108" s="10">
        <v>106</v>
      </c>
      <c r="B108" s="14" t="s">
        <v>314</v>
      </c>
      <c r="C108" s="15" t="s">
        <v>315</v>
      </c>
      <c r="D108" s="16"/>
      <c r="E108" s="10">
        <v>3</v>
      </c>
      <c r="F108" s="10"/>
      <c r="G108" s="16" t="s">
        <v>305</v>
      </c>
      <c r="H108" s="14" t="s">
        <v>31</v>
      </c>
    </row>
    <row r="109" spans="1:8">
      <c r="A109" s="10">
        <v>107</v>
      </c>
      <c r="B109" s="14" t="s">
        <v>316</v>
      </c>
      <c r="C109" s="15" t="s">
        <v>317</v>
      </c>
      <c r="D109" s="16"/>
      <c r="E109" s="10">
        <v>3</v>
      </c>
      <c r="F109" s="10"/>
      <c r="G109" s="16" t="s">
        <v>305</v>
      </c>
      <c r="H109" s="14" t="s">
        <v>31</v>
      </c>
    </row>
    <row r="110" spans="1:8">
      <c r="A110" s="10">
        <v>108</v>
      </c>
      <c r="B110" s="14" t="s">
        <v>318</v>
      </c>
      <c r="C110" s="15" t="s">
        <v>319</v>
      </c>
      <c r="D110" s="16"/>
      <c r="E110" s="10">
        <v>3</v>
      </c>
      <c r="F110" s="10"/>
      <c r="G110" s="16" t="s">
        <v>141</v>
      </c>
      <c r="H110" s="14" t="s">
        <v>31</v>
      </c>
    </row>
    <row r="111" spans="1:8">
      <c r="A111" s="10">
        <v>109</v>
      </c>
      <c r="B111" s="14" t="s">
        <v>320</v>
      </c>
      <c r="C111" s="15" t="s">
        <v>321</v>
      </c>
      <c r="D111" s="16"/>
      <c r="E111" s="10">
        <v>3</v>
      </c>
      <c r="F111" s="10"/>
      <c r="G111" s="16" t="s">
        <v>30</v>
      </c>
      <c r="H111" s="14" t="s">
        <v>31</v>
      </c>
    </row>
    <row r="112" spans="1:8">
      <c r="A112" s="10">
        <v>110</v>
      </c>
      <c r="B112" s="14" t="s">
        <v>322</v>
      </c>
      <c r="C112" s="15" t="s">
        <v>323</v>
      </c>
      <c r="D112" s="16"/>
      <c r="E112" s="10">
        <v>3</v>
      </c>
      <c r="F112" s="10"/>
      <c r="G112" s="16" t="s">
        <v>181</v>
      </c>
      <c r="H112" s="14" t="s">
        <v>31</v>
      </c>
    </row>
    <row r="113" ht="27" spans="1:8">
      <c r="A113" s="10">
        <v>111</v>
      </c>
      <c r="B113" s="14" t="s">
        <v>324</v>
      </c>
      <c r="C113" s="15" t="s">
        <v>325</v>
      </c>
      <c r="D113" s="16"/>
      <c r="E113" s="10">
        <v>3</v>
      </c>
      <c r="F113" s="10"/>
      <c r="G113" s="16" t="s">
        <v>326</v>
      </c>
      <c r="H113" s="14" t="s">
        <v>68</v>
      </c>
    </row>
    <row r="114" spans="1:8">
      <c r="A114" s="10">
        <v>112</v>
      </c>
      <c r="B114" s="14" t="s">
        <v>327</v>
      </c>
      <c r="C114" s="15" t="s">
        <v>328</v>
      </c>
      <c r="D114" s="16"/>
      <c r="E114" s="10">
        <v>3</v>
      </c>
      <c r="F114" s="10"/>
      <c r="G114" s="16" t="s">
        <v>267</v>
      </c>
      <c r="H114" s="14" t="s">
        <v>64</v>
      </c>
    </row>
    <row r="115" ht="27" spans="1:8">
      <c r="A115" s="10">
        <v>113</v>
      </c>
      <c r="B115" s="14" t="s">
        <v>329</v>
      </c>
      <c r="C115" s="15" t="s">
        <v>330</v>
      </c>
      <c r="D115" s="16"/>
      <c r="E115" s="10">
        <v>3</v>
      </c>
      <c r="F115" s="10"/>
      <c r="G115" s="16" t="s">
        <v>331</v>
      </c>
      <c r="H115" s="14" t="s">
        <v>64</v>
      </c>
    </row>
    <row r="116" ht="27" spans="1:8">
      <c r="A116" s="10">
        <v>114</v>
      </c>
      <c r="B116" s="14" t="s">
        <v>332</v>
      </c>
      <c r="C116" s="15" t="s">
        <v>333</v>
      </c>
      <c r="D116" s="16"/>
      <c r="E116" s="10">
        <v>3</v>
      </c>
      <c r="F116" s="10"/>
      <c r="G116" s="16" t="s">
        <v>55</v>
      </c>
      <c r="H116" s="14" t="s">
        <v>56</v>
      </c>
    </row>
    <row r="117" spans="1:8">
      <c r="A117" s="10">
        <v>115</v>
      </c>
      <c r="B117" s="14" t="s">
        <v>334</v>
      </c>
      <c r="C117" s="15" t="s">
        <v>335</v>
      </c>
      <c r="D117" s="16"/>
      <c r="E117" s="10">
        <v>3</v>
      </c>
      <c r="F117" s="10"/>
      <c r="G117" s="16" t="s">
        <v>326</v>
      </c>
      <c r="H117" s="14" t="s">
        <v>336</v>
      </c>
    </row>
    <row r="118" ht="27" spans="1:8">
      <c r="A118" s="10">
        <v>116</v>
      </c>
      <c r="B118" s="14" t="s">
        <v>337</v>
      </c>
      <c r="C118" s="15" t="s">
        <v>338</v>
      </c>
      <c r="D118" s="16"/>
      <c r="E118" s="10">
        <v>3</v>
      </c>
      <c r="F118" s="10"/>
      <c r="G118" s="16" t="s">
        <v>105</v>
      </c>
      <c r="H118" s="14" t="s">
        <v>64</v>
      </c>
    </row>
    <row r="119" spans="1:8">
      <c r="A119" s="10">
        <v>117</v>
      </c>
      <c r="B119" s="14" t="s">
        <v>339</v>
      </c>
      <c r="C119" s="15" t="s">
        <v>340</v>
      </c>
      <c r="D119" s="16"/>
      <c r="E119" s="10">
        <v>3</v>
      </c>
      <c r="F119" s="10"/>
      <c r="G119" s="16" t="s">
        <v>341</v>
      </c>
      <c r="H119" s="14" t="s">
        <v>223</v>
      </c>
    </row>
    <row r="120" ht="27" spans="1:8">
      <c r="A120" s="10">
        <v>118</v>
      </c>
      <c r="B120" s="14" t="s">
        <v>342</v>
      </c>
      <c r="C120" s="15" t="s">
        <v>343</v>
      </c>
      <c r="D120" s="16"/>
      <c r="E120" s="10">
        <v>3</v>
      </c>
      <c r="F120" s="10"/>
      <c r="G120" s="16" t="s">
        <v>11</v>
      </c>
      <c r="H120" s="14" t="s">
        <v>12</v>
      </c>
    </row>
    <row r="121" spans="1:8">
      <c r="A121" s="10">
        <v>119</v>
      </c>
      <c r="B121" s="14" t="s">
        <v>344</v>
      </c>
      <c r="C121" s="15" t="s">
        <v>345</v>
      </c>
      <c r="D121" s="16"/>
      <c r="E121" s="10">
        <v>3</v>
      </c>
      <c r="F121" s="10"/>
      <c r="G121" s="16" t="s">
        <v>52</v>
      </c>
      <c r="H121" s="14" t="s">
        <v>45</v>
      </c>
    </row>
    <row r="122" spans="1:8">
      <c r="A122" s="10">
        <v>120</v>
      </c>
      <c r="B122" s="14" t="s">
        <v>346</v>
      </c>
      <c r="C122" s="15" t="s">
        <v>347</v>
      </c>
      <c r="D122" s="16"/>
      <c r="E122" s="10">
        <v>3</v>
      </c>
      <c r="F122" s="10"/>
      <c r="G122" s="16" t="s">
        <v>30</v>
      </c>
      <c r="H122" s="14" t="s">
        <v>237</v>
      </c>
    </row>
    <row r="123" ht="27" spans="1:8">
      <c r="A123" s="10">
        <v>121</v>
      </c>
      <c r="B123" s="14" t="s">
        <v>348</v>
      </c>
      <c r="C123" s="15" t="s">
        <v>349</v>
      </c>
      <c r="D123" s="16"/>
      <c r="E123" s="10">
        <v>3</v>
      </c>
      <c r="F123" s="10"/>
      <c r="G123" s="16" t="s">
        <v>11</v>
      </c>
      <c r="H123" s="14" t="s">
        <v>12</v>
      </c>
    </row>
    <row r="124" spans="1:8">
      <c r="A124" s="10">
        <v>122</v>
      </c>
      <c r="B124" s="14" t="s">
        <v>350</v>
      </c>
      <c r="C124" s="15" t="s">
        <v>351</v>
      </c>
      <c r="D124" s="16"/>
      <c r="E124" s="10">
        <v>3</v>
      </c>
      <c r="F124" s="10"/>
      <c r="G124" s="16" t="s">
        <v>15</v>
      </c>
      <c r="H124" s="14" t="s">
        <v>352</v>
      </c>
    </row>
    <row r="125" spans="1:8">
      <c r="A125" s="10">
        <v>123</v>
      </c>
      <c r="B125" s="14" t="s">
        <v>353</v>
      </c>
      <c r="C125" s="15" t="s">
        <v>354</v>
      </c>
      <c r="D125" s="16"/>
      <c r="E125" s="10">
        <v>3</v>
      </c>
      <c r="F125" s="10"/>
      <c r="G125" s="16" t="s">
        <v>15</v>
      </c>
      <c r="H125" s="14" t="s">
        <v>352</v>
      </c>
    </row>
    <row r="126" spans="1:8">
      <c r="A126" s="10">
        <v>124</v>
      </c>
      <c r="B126" s="14" t="s">
        <v>355</v>
      </c>
      <c r="C126" s="15" t="s">
        <v>356</v>
      </c>
      <c r="D126" s="16"/>
      <c r="E126" s="10">
        <v>3</v>
      </c>
      <c r="F126" s="10"/>
      <c r="G126" s="16" t="s">
        <v>15</v>
      </c>
      <c r="H126" s="14" t="s">
        <v>352</v>
      </c>
    </row>
    <row r="127" spans="1:8">
      <c r="A127" s="10">
        <v>125</v>
      </c>
      <c r="B127" s="14" t="s">
        <v>357</v>
      </c>
      <c r="C127" s="15" t="s">
        <v>358</v>
      </c>
      <c r="D127" s="16"/>
      <c r="E127" s="10">
        <v>3</v>
      </c>
      <c r="F127" s="10"/>
      <c r="G127" s="16" t="s">
        <v>15</v>
      </c>
      <c r="H127" s="14" t="s">
        <v>16</v>
      </c>
    </row>
    <row r="128" spans="1:8">
      <c r="A128" s="10">
        <v>126</v>
      </c>
      <c r="B128" s="14" t="s">
        <v>359</v>
      </c>
      <c r="C128" s="15" t="s">
        <v>360</v>
      </c>
      <c r="D128" s="16"/>
      <c r="E128" s="10">
        <v>3</v>
      </c>
      <c r="F128" s="10"/>
      <c r="G128" s="16" t="s">
        <v>15</v>
      </c>
      <c r="H128" s="14" t="s">
        <v>352</v>
      </c>
    </row>
    <row r="129" spans="1:8">
      <c r="A129" s="10">
        <v>127</v>
      </c>
      <c r="B129" s="14" t="s">
        <v>361</v>
      </c>
      <c r="C129" s="15" t="s">
        <v>362</v>
      </c>
      <c r="D129" s="16"/>
      <c r="E129" s="10">
        <v>3</v>
      </c>
      <c r="F129" s="10"/>
      <c r="G129" s="16" t="s">
        <v>15</v>
      </c>
      <c r="H129" s="14" t="s">
        <v>352</v>
      </c>
    </row>
    <row r="130" spans="1:8">
      <c r="A130" s="10">
        <v>128</v>
      </c>
      <c r="B130" s="14" t="s">
        <v>363</v>
      </c>
      <c r="C130" s="15" t="s">
        <v>364</v>
      </c>
      <c r="D130" s="16"/>
      <c r="E130" s="10">
        <v>4</v>
      </c>
      <c r="F130" s="10"/>
      <c r="G130" s="16" t="s">
        <v>137</v>
      </c>
      <c r="H130" s="14" t="s">
        <v>365</v>
      </c>
    </row>
    <row r="131" spans="1:8">
      <c r="A131" s="10">
        <v>129</v>
      </c>
      <c r="B131" s="14" t="s">
        <v>366</v>
      </c>
      <c r="C131" s="15" t="s">
        <v>367</v>
      </c>
      <c r="D131" s="16"/>
      <c r="E131" s="10">
        <v>3</v>
      </c>
      <c r="F131" s="10"/>
      <c r="G131" s="16" t="s">
        <v>326</v>
      </c>
      <c r="H131" s="14" t="s">
        <v>178</v>
      </c>
    </row>
    <row r="132" spans="1:8">
      <c r="A132" s="10">
        <v>130</v>
      </c>
      <c r="B132" s="14" t="s">
        <v>368</v>
      </c>
      <c r="C132" s="15" t="s">
        <v>369</v>
      </c>
      <c r="D132" s="16"/>
      <c r="E132" s="10">
        <v>3</v>
      </c>
      <c r="F132" s="10"/>
      <c r="G132" s="16" t="s">
        <v>113</v>
      </c>
      <c r="H132" s="14" t="s">
        <v>223</v>
      </c>
    </row>
    <row r="133" spans="1:8">
      <c r="A133" s="10">
        <v>131</v>
      </c>
      <c r="B133" s="14" t="s">
        <v>370</v>
      </c>
      <c r="C133" s="15" t="s">
        <v>371</v>
      </c>
      <c r="D133" s="16"/>
      <c r="E133" s="10">
        <v>3</v>
      </c>
      <c r="F133" s="10"/>
      <c r="G133" s="16" t="s">
        <v>372</v>
      </c>
      <c r="H133" s="14" t="s">
        <v>373</v>
      </c>
    </row>
    <row r="134" spans="1:8">
      <c r="A134" s="10">
        <v>132</v>
      </c>
      <c r="B134" s="14" t="s">
        <v>374</v>
      </c>
      <c r="C134" s="15" t="s">
        <v>375</v>
      </c>
      <c r="D134" s="16"/>
      <c r="E134" s="10">
        <v>3</v>
      </c>
      <c r="F134" s="10"/>
      <c r="G134" s="16" t="s">
        <v>250</v>
      </c>
      <c r="H134" s="14" t="s">
        <v>376</v>
      </c>
    </row>
    <row r="135" spans="1:8">
      <c r="A135" s="10">
        <v>133</v>
      </c>
      <c r="B135" s="14" t="s">
        <v>377</v>
      </c>
      <c r="C135" s="15" t="s">
        <v>378</v>
      </c>
      <c r="D135" s="16"/>
      <c r="E135" s="10">
        <v>3</v>
      </c>
      <c r="F135" s="10"/>
      <c r="G135" s="16" t="s">
        <v>379</v>
      </c>
      <c r="H135" s="14" t="s">
        <v>380</v>
      </c>
    </row>
    <row r="136" ht="27" spans="1:8">
      <c r="A136" s="10">
        <v>134</v>
      </c>
      <c r="B136" s="14" t="s">
        <v>381</v>
      </c>
      <c r="C136" s="15" t="s">
        <v>382</v>
      </c>
      <c r="D136" s="16"/>
      <c r="E136" s="10">
        <v>3</v>
      </c>
      <c r="F136" s="10"/>
      <c r="G136" s="16" t="s">
        <v>127</v>
      </c>
      <c r="H136" s="14" t="s">
        <v>383</v>
      </c>
    </row>
    <row r="137" spans="1:8">
      <c r="A137" s="10">
        <v>135</v>
      </c>
      <c r="B137" s="14" t="s">
        <v>384</v>
      </c>
      <c r="C137" s="15" t="s">
        <v>385</v>
      </c>
      <c r="D137" s="16"/>
      <c r="E137" s="10">
        <v>3</v>
      </c>
      <c r="F137" s="10"/>
      <c r="G137" s="16" t="s">
        <v>15</v>
      </c>
      <c r="H137" s="14" t="s">
        <v>16</v>
      </c>
    </row>
    <row r="138" spans="1:8">
      <c r="A138" s="10">
        <v>136</v>
      </c>
      <c r="B138" s="14" t="s">
        <v>386</v>
      </c>
      <c r="C138" s="15" t="s">
        <v>387</v>
      </c>
      <c r="D138" s="16"/>
      <c r="E138" s="10">
        <v>3</v>
      </c>
      <c r="F138" s="10"/>
      <c r="G138" s="16" t="s">
        <v>388</v>
      </c>
      <c r="H138" s="14" t="s">
        <v>102</v>
      </c>
    </row>
    <row r="139" spans="1:8">
      <c r="A139" s="10">
        <v>137</v>
      </c>
      <c r="B139" s="14" t="s">
        <v>389</v>
      </c>
      <c r="C139" s="15" t="s">
        <v>390</v>
      </c>
      <c r="D139" s="16"/>
      <c r="E139" s="10">
        <v>3</v>
      </c>
      <c r="F139" s="10"/>
      <c r="G139" s="16" t="s">
        <v>264</v>
      </c>
      <c r="H139" s="14" t="s">
        <v>68</v>
      </c>
    </row>
    <row r="140" spans="1:8">
      <c r="A140" s="10">
        <v>138</v>
      </c>
      <c r="B140" s="14" t="s">
        <v>391</v>
      </c>
      <c r="C140" s="15" t="s">
        <v>392</v>
      </c>
      <c r="D140" s="16"/>
      <c r="E140" s="10">
        <v>3</v>
      </c>
      <c r="F140" s="10"/>
      <c r="G140" s="16" t="s">
        <v>393</v>
      </c>
      <c r="H140" s="14" t="s">
        <v>102</v>
      </c>
    </row>
    <row r="141" ht="27" spans="1:8">
      <c r="A141" s="10">
        <v>139</v>
      </c>
      <c r="B141" s="14" t="s">
        <v>394</v>
      </c>
      <c r="C141" s="15" t="s">
        <v>395</v>
      </c>
      <c r="D141" s="16"/>
      <c r="E141" s="10">
        <v>3</v>
      </c>
      <c r="F141" s="10"/>
      <c r="G141" s="16" t="s">
        <v>48</v>
      </c>
      <c r="H141" s="14" t="s">
        <v>49</v>
      </c>
    </row>
    <row r="142" ht="27" spans="1:8">
      <c r="A142" s="10">
        <v>140</v>
      </c>
      <c r="B142" s="14" t="s">
        <v>396</v>
      </c>
      <c r="C142" s="15" t="s">
        <v>397</v>
      </c>
      <c r="D142" s="16"/>
      <c r="E142" s="10">
        <v>3</v>
      </c>
      <c r="F142" s="10"/>
      <c r="G142" s="16" t="s">
        <v>48</v>
      </c>
      <c r="H142" s="14" t="s">
        <v>49</v>
      </c>
    </row>
    <row r="143" spans="1:8">
      <c r="A143" s="10">
        <v>141</v>
      </c>
      <c r="B143" s="14" t="s">
        <v>398</v>
      </c>
      <c r="C143" s="15" t="s">
        <v>399</v>
      </c>
      <c r="D143" s="16"/>
      <c r="E143" s="10">
        <v>3</v>
      </c>
      <c r="F143" s="10"/>
      <c r="G143" s="16" t="s">
        <v>77</v>
      </c>
      <c r="H143" s="14" t="s">
        <v>400</v>
      </c>
    </row>
    <row r="144" spans="1:8">
      <c r="A144" s="10">
        <v>142</v>
      </c>
      <c r="B144" s="14" t="s">
        <v>401</v>
      </c>
      <c r="C144" s="15" t="s">
        <v>402</v>
      </c>
      <c r="D144" s="16"/>
      <c r="E144" s="10">
        <v>3</v>
      </c>
      <c r="F144" s="10"/>
      <c r="G144" s="16" t="s">
        <v>403</v>
      </c>
      <c r="H144" s="14" t="s">
        <v>45</v>
      </c>
    </row>
    <row r="145" spans="1:8">
      <c r="A145" s="10">
        <v>143</v>
      </c>
      <c r="B145" s="14" t="s">
        <v>404</v>
      </c>
      <c r="C145" s="15" t="s">
        <v>405</v>
      </c>
      <c r="D145" s="16"/>
      <c r="E145" s="10">
        <v>3</v>
      </c>
      <c r="F145" s="10"/>
      <c r="G145" s="16" t="s">
        <v>202</v>
      </c>
      <c r="H145" s="14" t="s">
        <v>178</v>
      </c>
    </row>
    <row r="146" spans="1:8">
      <c r="A146" s="10">
        <v>144</v>
      </c>
      <c r="B146" s="14" t="s">
        <v>406</v>
      </c>
      <c r="C146" s="15" t="s">
        <v>407</v>
      </c>
      <c r="D146" s="16"/>
      <c r="E146" s="10">
        <v>3</v>
      </c>
      <c r="F146" s="10"/>
      <c r="G146" s="16" t="s">
        <v>408</v>
      </c>
      <c r="H146" s="14" t="s">
        <v>45</v>
      </c>
    </row>
    <row r="147" spans="1:8">
      <c r="A147" s="10">
        <v>145</v>
      </c>
      <c r="B147" s="14" t="s">
        <v>409</v>
      </c>
      <c r="C147" s="15" t="s">
        <v>410</v>
      </c>
      <c r="D147" s="16"/>
      <c r="E147" s="10">
        <v>3</v>
      </c>
      <c r="F147" s="10"/>
      <c r="G147" s="16" t="s">
        <v>408</v>
      </c>
      <c r="H147" s="14" t="s">
        <v>45</v>
      </c>
    </row>
    <row r="148" spans="1:8">
      <c r="A148" s="10">
        <v>146</v>
      </c>
      <c r="B148" s="14" t="s">
        <v>411</v>
      </c>
      <c r="C148" s="15" t="s">
        <v>412</v>
      </c>
      <c r="D148" s="16"/>
      <c r="E148" s="10">
        <v>3</v>
      </c>
      <c r="F148" s="10"/>
      <c r="G148" s="16" t="s">
        <v>408</v>
      </c>
      <c r="H148" s="14" t="s">
        <v>45</v>
      </c>
    </row>
    <row r="149" spans="1:8">
      <c r="A149" s="10">
        <v>147</v>
      </c>
      <c r="B149" s="14" t="s">
        <v>413</v>
      </c>
      <c r="C149" s="15" t="s">
        <v>414</v>
      </c>
      <c r="D149" s="16"/>
      <c r="E149" s="10">
        <v>3</v>
      </c>
      <c r="F149" s="10"/>
      <c r="G149" s="16" t="s">
        <v>250</v>
      </c>
      <c r="H149" s="14" t="s">
        <v>376</v>
      </c>
    </row>
    <row r="150" spans="1:8">
      <c r="A150" s="10">
        <v>148</v>
      </c>
      <c r="B150" s="14" t="s">
        <v>415</v>
      </c>
      <c r="C150" s="15" t="s">
        <v>416</v>
      </c>
      <c r="D150" s="16"/>
      <c r="E150" s="10">
        <v>3</v>
      </c>
      <c r="F150" s="10"/>
      <c r="G150" s="16" t="s">
        <v>417</v>
      </c>
      <c r="H150" s="14" t="s">
        <v>74</v>
      </c>
    </row>
    <row r="151" spans="1:8">
      <c r="A151" s="10">
        <v>149</v>
      </c>
      <c r="B151" s="14" t="s">
        <v>418</v>
      </c>
      <c r="C151" s="15" t="s">
        <v>419</v>
      </c>
      <c r="D151" s="16"/>
      <c r="E151" s="10">
        <v>3</v>
      </c>
      <c r="F151" s="10"/>
      <c r="G151" s="16" t="s">
        <v>267</v>
      </c>
      <c r="H151" s="14" t="s">
        <v>420</v>
      </c>
    </row>
    <row r="152" ht="27" spans="1:8">
      <c r="A152" s="10">
        <v>150</v>
      </c>
      <c r="B152" s="14" t="s">
        <v>421</v>
      </c>
      <c r="C152" s="15" t="s">
        <v>422</v>
      </c>
      <c r="D152" s="16"/>
      <c r="E152" s="10">
        <v>3</v>
      </c>
      <c r="F152" s="10"/>
      <c r="G152" s="16" t="s">
        <v>160</v>
      </c>
      <c r="H152" s="14" t="s">
        <v>49</v>
      </c>
    </row>
    <row r="153" spans="1:8">
      <c r="A153" s="10">
        <v>151</v>
      </c>
      <c r="B153" s="14" t="s">
        <v>423</v>
      </c>
      <c r="C153" s="15" t="s">
        <v>424</v>
      </c>
      <c r="D153" s="16"/>
      <c r="E153" s="10">
        <v>5</v>
      </c>
      <c r="F153" s="10"/>
      <c r="G153" s="16" t="s">
        <v>425</v>
      </c>
      <c r="H153" s="14" t="s">
        <v>131</v>
      </c>
    </row>
    <row r="154" spans="1:8">
      <c r="A154" s="10">
        <v>152</v>
      </c>
      <c r="B154" s="14" t="s">
        <v>426</v>
      </c>
      <c r="C154" s="15" t="s">
        <v>427</v>
      </c>
      <c r="D154" s="16"/>
      <c r="E154" s="10">
        <v>3</v>
      </c>
      <c r="F154" s="10"/>
      <c r="G154" s="16" t="s">
        <v>428</v>
      </c>
      <c r="H154" s="14" t="s">
        <v>169</v>
      </c>
    </row>
    <row r="155" spans="1:8">
      <c r="A155" s="10">
        <v>153</v>
      </c>
      <c r="B155" s="14" t="s">
        <v>429</v>
      </c>
      <c r="C155" s="15" t="s">
        <v>430</v>
      </c>
      <c r="D155" s="16"/>
      <c r="E155" s="10">
        <v>3</v>
      </c>
      <c r="F155" s="10"/>
      <c r="G155" s="16" t="s">
        <v>116</v>
      </c>
      <c r="H155" s="14" t="s">
        <v>117</v>
      </c>
    </row>
    <row r="156" spans="1:8">
      <c r="A156" s="10">
        <v>154</v>
      </c>
      <c r="B156" s="14" t="s">
        <v>431</v>
      </c>
      <c r="C156" s="15" t="s">
        <v>432</v>
      </c>
      <c r="D156" s="16"/>
      <c r="E156" s="10">
        <v>3</v>
      </c>
      <c r="F156" s="10"/>
      <c r="G156" s="16" t="s">
        <v>15</v>
      </c>
      <c r="H156" s="14" t="s">
        <v>16</v>
      </c>
    </row>
    <row r="157" spans="1:8">
      <c r="A157" s="10">
        <v>155</v>
      </c>
      <c r="B157" s="14" t="s">
        <v>433</v>
      </c>
      <c r="C157" s="15" t="s">
        <v>434</v>
      </c>
      <c r="D157" s="16"/>
      <c r="E157" s="10">
        <v>3</v>
      </c>
      <c r="F157" s="10"/>
      <c r="G157" s="16" t="s">
        <v>19</v>
      </c>
      <c r="H157" s="14" t="s">
        <v>20</v>
      </c>
    </row>
    <row r="158" ht="27" spans="1:8">
      <c r="A158" s="10">
        <v>156</v>
      </c>
      <c r="B158" s="14" t="s">
        <v>435</v>
      </c>
      <c r="C158" s="15" t="s">
        <v>436</v>
      </c>
      <c r="D158" s="16"/>
      <c r="E158" s="10">
        <v>3</v>
      </c>
      <c r="F158" s="10"/>
      <c r="G158" s="16" t="s">
        <v>15</v>
      </c>
      <c r="H158" s="14" t="s">
        <v>68</v>
      </c>
    </row>
    <row r="159" spans="1:8">
      <c r="A159" s="10">
        <v>157</v>
      </c>
      <c r="B159" s="14" t="s">
        <v>437</v>
      </c>
      <c r="C159" s="15" t="s">
        <v>438</v>
      </c>
      <c r="D159" s="16"/>
      <c r="E159" s="10">
        <v>3</v>
      </c>
      <c r="F159" s="10"/>
      <c r="G159" s="16" t="s">
        <v>264</v>
      </c>
      <c r="H159" s="14" t="s">
        <v>223</v>
      </c>
    </row>
    <row r="160" spans="1:8">
      <c r="A160" s="10">
        <v>158</v>
      </c>
      <c r="B160" s="14" t="s">
        <v>439</v>
      </c>
      <c r="C160" s="15" t="s">
        <v>440</v>
      </c>
      <c r="D160" s="16"/>
      <c r="E160" s="10">
        <v>3</v>
      </c>
      <c r="F160" s="10"/>
      <c r="G160" s="16" t="s">
        <v>341</v>
      </c>
      <c r="H160" s="14" t="s">
        <v>20</v>
      </c>
    </row>
    <row r="161" spans="1:8">
      <c r="A161" s="10">
        <v>159</v>
      </c>
      <c r="B161" s="14" t="s">
        <v>441</v>
      </c>
      <c r="C161" s="15" t="s">
        <v>442</v>
      </c>
      <c r="D161" s="16"/>
      <c r="E161" s="10">
        <v>3</v>
      </c>
      <c r="F161" s="10"/>
      <c r="G161" s="16" t="s">
        <v>393</v>
      </c>
      <c r="H161" s="14" t="s">
        <v>102</v>
      </c>
    </row>
    <row r="162" spans="1:8">
      <c r="A162" s="10">
        <v>160</v>
      </c>
      <c r="B162" s="14" t="s">
        <v>443</v>
      </c>
      <c r="C162" s="15" t="s">
        <v>444</v>
      </c>
      <c r="D162" s="16"/>
      <c r="E162" s="10">
        <v>3</v>
      </c>
      <c r="F162" s="10"/>
      <c r="G162" s="16" t="s">
        <v>445</v>
      </c>
      <c r="H162" s="14" t="s">
        <v>446</v>
      </c>
    </row>
    <row r="163" spans="1:8">
      <c r="A163" s="10">
        <v>161</v>
      </c>
      <c r="B163" s="14" t="s">
        <v>447</v>
      </c>
      <c r="C163" s="15" t="s">
        <v>448</v>
      </c>
      <c r="D163" s="16"/>
      <c r="E163" s="10">
        <v>3</v>
      </c>
      <c r="F163" s="10"/>
      <c r="G163" s="16" t="s">
        <v>388</v>
      </c>
      <c r="H163" s="14" t="s">
        <v>102</v>
      </c>
    </row>
    <row r="164" spans="1:8">
      <c r="A164" s="10">
        <v>162</v>
      </c>
      <c r="B164" s="14" t="s">
        <v>449</v>
      </c>
      <c r="C164" s="15" t="s">
        <v>450</v>
      </c>
      <c r="D164" s="16"/>
      <c r="E164" s="10">
        <v>3</v>
      </c>
      <c r="F164" s="10"/>
      <c r="G164" s="16" t="s">
        <v>451</v>
      </c>
      <c r="H164" s="14" t="s">
        <v>178</v>
      </c>
    </row>
    <row r="165" spans="1:8">
      <c r="A165" s="10">
        <v>163</v>
      </c>
      <c r="B165" s="14" t="s">
        <v>452</v>
      </c>
      <c r="C165" s="15" t="s">
        <v>453</v>
      </c>
      <c r="D165" s="16"/>
      <c r="E165" s="10">
        <v>3</v>
      </c>
      <c r="F165" s="10"/>
      <c r="G165" s="16" t="s">
        <v>73</v>
      </c>
      <c r="H165" s="14" t="s">
        <v>178</v>
      </c>
    </row>
    <row r="166" spans="1:8">
      <c r="A166" s="10">
        <v>164</v>
      </c>
      <c r="B166" s="14" t="s">
        <v>454</v>
      </c>
      <c r="C166" s="15" t="s">
        <v>455</v>
      </c>
      <c r="D166" s="16"/>
      <c r="E166" s="10">
        <v>3</v>
      </c>
      <c r="F166" s="10"/>
      <c r="G166" s="16" t="s">
        <v>19</v>
      </c>
      <c r="H166" s="14" t="s">
        <v>178</v>
      </c>
    </row>
    <row r="167" spans="1:8">
      <c r="A167" s="10">
        <v>165</v>
      </c>
      <c r="B167" s="14" t="s">
        <v>456</v>
      </c>
      <c r="C167" s="15" t="s">
        <v>457</v>
      </c>
      <c r="D167" s="16"/>
      <c r="E167" s="10">
        <v>3</v>
      </c>
      <c r="F167" s="10"/>
      <c r="G167" s="16" t="s">
        <v>458</v>
      </c>
      <c r="H167" s="14" t="s">
        <v>64</v>
      </c>
    </row>
    <row r="168" spans="1:8">
      <c r="A168" s="10">
        <v>166</v>
      </c>
      <c r="B168" s="14" t="s">
        <v>459</v>
      </c>
      <c r="C168" s="15" t="s">
        <v>460</v>
      </c>
      <c r="D168" s="16"/>
      <c r="E168" s="10">
        <v>3</v>
      </c>
      <c r="F168" s="10"/>
      <c r="G168" s="16" t="s">
        <v>461</v>
      </c>
      <c r="H168" s="14" t="s">
        <v>74</v>
      </c>
    </row>
    <row r="169" spans="1:8">
      <c r="A169" s="10">
        <v>167</v>
      </c>
      <c r="B169" s="14" t="s">
        <v>462</v>
      </c>
      <c r="C169" s="15" t="s">
        <v>463</v>
      </c>
      <c r="D169" s="16"/>
      <c r="E169" s="10">
        <v>3</v>
      </c>
      <c r="F169" s="10"/>
      <c r="G169" s="16" t="s">
        <v>464</v>
      </c>
      <c r="H169" s="14" t="s">
        <v>465</v>
      </c>
    </row>
    <row r="170" spans="1:8">
      <c r="A170" s="10">
        <v>168</v>
      </c>
      <c r="B170" s="14" t="s">
        <v>466</v>
      </c>
      <c r="C170" s="15" t="s">
        <v>467</v>
      </c>
      <c r="D170" s="16"/>
      <c r="E170" s="10">
        <v>3</v>
      </c>
      <c r="F170" s="10"/>
      <c r="G170" s="16" t="s">
        <v>341</v>
      </c>
      <c r="H170" s="14" t="s">
        <v>20</v>
      </c>
    </row>
    <row r="171" spans="1:8">
      <c r="A171" s="10">
        <v>169</v>
      </c>
      <c r="B171" s="14" t="s">
        <v>468</v>
      </c>
      <c r="C171" s="15" t="s">
        <v>469</v>
      </c>
      <c r="D171" s="16"/>
      <c r="E171" s="10">
        <v>3</v>
      </c>
      <c r="F171" s="10"/>
      <c r="G171" s="16" t="s">
        <v>470</v>
      </c>
      <c r="H171" s="14" t="s">
        <v>383</v>
      </c>
    </row>
    <row r="172" spans="1:8">
      <c r="A172" s="10">
        <v>170</v>
      </c>
      <c r="B172" s="14" t="s">
        <v>471</v>
      </c>
      <c r="C172" s="15" t="s">
        <v>472</v>
      </c>
      <c r="D172" s="16"/>
      <c r="E172" s="10">
        <v>3</v>
      </c>
      <c r="F172" s="10"/>
      <c r="G172" s="16" t="s">
        <v>473</v>
      </c>
      <c r="H172" s="14" t="s">
        <v>64</v>
      </c>
    </row>
    <row r="173" spans="1:8">
      <c r="A173" s="10">
        <v>171</v>
      </c>
      <c r="B173" s="14" t="s">
        <v>474</v>
      </c>
      <c r="C173" s="15" t="s">
        <v>475</v>
      </c>
      <c r="D173" s="16"/>
      <c r="E173" s="10">
        <v>3</v>
      </c>
      <c r="F173" s="10"/>
      <c r="G173" s="16" t="s">
        <v>476</v>
      </c>
      <c r="H173" s="14" t="s">
        <v>45</v>
      </c>
    </row>
    <row r="174" spans="1:8">
      <c r="A174" s="10">
        <v>172</v>
      </c>
      <c r="B174" s="14" t="s">
        <v>477</v>
      </c>
      <c r="C174" s="15" t="s">
        <v>478</v>
      </c>
      <c r="D174" s="16"/>
      <c r="E174" s="10">
        <v>3</v>
      </c>
      <c r="F174" s="10"/>
      <c r="G174" s="16" t="s">
        <v>116</v>
      </c>
      <c r="H174" s="14" t="s">
        <v>45</v>
      </c>
    </row>
    <row r="175" spans="1:8">
      <c r="A175" s="10">
        <v>173</v>
      </c>
      <c r="B175" s="14" t="s">
        <v>479</v>
      </c>
      <c r="C175" s="15" t="s">
        <v>480</v>
      </c>
      <c r="D175" s="16"/>
      <c r="E175" s="10">
        <v>3</v>
      </c>
      <c r="F175" s="10"/>
      <c r="G175" s="16" t="s">
        <v>73</v>
      </c>
      <c r="H175" s="14" t="s">
        <v>68</v>
      </c>
    </row>
    <row r="176" ht="27" spans="1:8">
      <c r="A176" s="10">
        <v>174</v>
      </c>
      <c r="B176" s="14" t="s">
        <v>481</v>
      </c>
      <c r="C176" s="15" t="s">
        <v>482</v>
      </c>
      <c r="D176" s="16"/>
      <c r="E176" s="10">
        <v>3</v>
      </c>
      <c r="F176" s="10"/>
      <c r="G176" s="16" t="s">
        <v>326</v>
      </c>
      <c r="H176" s="14" t="s">
        <v>68</v>
      </c>
    </row>
    <row r="177" ht="27" spans="1:8">
      <c r="A177" s="10">
        <v>175</v>
      </c>
      <c r="B177" s="14" t="s">
        <v>483</v>
      </c>
      <c r="C177" s="15" t="s">
        <v>484</v>
      </c>
      <c r="D177" s="16"/>
      <c r="E177" s="10">
        <v>3</v>
      </c>
      <c r="F177" s="10"/>
      <c r="G177" s="16" t="s">
        <v>11</v>
      </c>
      <c r="H177" s="14" t="s">
        <v>12</v>
      </c>
    </row>
    <row r="178" spans="1:8">
      <c r="A178" s="10">
        <v>176</v>
      </c>
      <c r="B178" s="14" t="s">
        <v>485</v>
      </c>
      <c r="C178" s="15" t="s">
        <v>486</v>
      </c>
      <c r="D178" s="16"/>
      <c r="E178" s="10">
        <v>3</v>
      </c>
      <c r="F178" s="10"/>
      <c r="G178" s="16" t="s">
        <v>19</v>
      </c>
      <c r="H178" s="14" t="s">
        <v>223</v>
      </c>
    </row>
    <row r="179" spans="1:8">
      <c r="A179" s="10">
        <v>177</v>
      </c>
      <c r="B179" s="14" t="s">
        <v>487</v>
      </c>
      <c r="C179" s="15" t="s">
        <v>488</v>
      </c>
      <c r="D179" s="16"/>
      <c r="E179" s="10">
        <v>3</v>
      </c>
      <c r="F179" s="10"/>
      <c r="G179" s="16" t="s">
        <v>209</v>
      </c>
      <c r="H179" s="14" t="s">
        <v>174</v>
      </c>
    </row>
    <row r="180" ht="27" spans="1:8">
      <c r="A180" s="10">
        <v>178</v>
      </c>
      <c r="B180" s="14" t="s">
        <v>489</v>
      </c>
      <c r="C180" s="15" t="s">
        <v>490</v>
      </c>
      <c r="D180" s="16"/>
      <c r="E180" s="10">
        <v>3</v>
      </c>
      <c r="F180" s="10"/>
      <c r="G180" s="16" t="s">
        <v>491</v>
      </c>
      <c r="H180" s="14" t="s">
        <v>74</v>
      </c>
    </row>
    <row r="181" spans="1:8">
      <c r="A181" s="10">
        <v>179</v>
      </c>
      <c r="B181" s="14" t="s">
        <v>492</v>
      </c>
      <c r="C181" s="15" t="s">
        <v>493</v>
      </c>
      <c r="D181" s="16"/>
      <c r="E181" s="10">
        <v>3</v>
      </c>
      <c r="F181" s="10"/>
      <c r="G181" s="16" t="s">
        <v>494</v>
      </c>
      <c r="H181" s="14" t="s">
        <v>383</v>
      </c>
    </row>
    <row r="182" spans="1:8">
      <c r="A182" s="10">
        <v>180</v>
      </c>
      <c r="B182" s="14" t="s">
        <v>495</v>
      </c>
      <c r="C182" s="15" t="s">
        <v>496</v>
      </c>
      <c r="D182" s="16"/>
      <c r="E182" s="10">
        <v>3</v>
      </c>
      <c r="F182" s="10"/>
      <c r="G182" s="16" t="s">
        <v>497</v>
      </c>
      <c r="H182" s="14" t="s">
        <v>74</v>
      </c>
    </row>
    <row r="183" spans="1:8">
      <c r="A183" s="10">
        <v>181</v>
      </c>
      <c r="B183" s="14" t="s">
        <v>498</v>
      </c>
      <c r="C183" s="15" t="s">
        <v>499</v>
      </c>
      <c r="D183" s="16"/>
      <c r="E183" s="10">
        <v>3</v>
      </c>
      <c r="F183" s="10"/>
      <c r="G183" s="16" t="s">
        <v>372</v>
      </c>
      <c r="H183" s="14" t="s">
        <v>223</v>
      </c>
    </row>
    <row r="184" spans="1:8">
      <c r="A184" s="10">
        <v>182</v>
      </c>
      <c r="B184" s="14" t="s">
        <v>500</v>
      </c>
      <c r="C184" s="15" t="s">
        <v>501</v>
      </c>
      <c r="D184" s="16"/>
      <c r="E184" s="10">
        <v>3</v>
      </c>
      <c r="F184" s="10"/>
      <c r="G184" s="16" t="s">
        <v>55</v>
      </c>
      <c r="H184" s="14" t="s">
        <v>45</v>
      </c>
    </row>
    <row r="185" ht="27" spans="1:8">
      <c r="A185" s="10">
        <v>183</v>
      </c>
      <c r="B185" s="14" t="s">
        <v>502</v>
      </c>
      <c r="C185" s="15" t="s">
        <v>503</v>
      </c>
      <c r="D185" s="16"/>
      <c r="E185" s="10">
        <v>3</v>
      </c>
      <c r="F185" s="10"/>
      <c r="G185" s="16" t="s">
        <v>470</v>
      </c>
      <c r="H185" s="14" t="s">
        <v>504</v>
      </c>
    </row>
    <row r="186" spans="1:8">
      <c r="A186" s="10">
        <v>184</v>
      </c>
      <c r="B186" s="14" t="s">
        <v>505</v>
      </c>
      <c r="C186" s="15" t="s">
        <v>506</v>
      </c>
      <c r="D186" s="16"/>
      <c r="E186" s="10">
        <v>3</v>
      </c>
      <c r="F186" s="10"/>
      <c r="G186" s="16" t="s">
        <v>341</v>
      </c>
      <c r="H186" s="14" t="s">
        <v>20</v>
      </c>
    </row>
    <row r="187" spans="1:8">
      <c r="A187" s="10">
        <v>185</v>
      </c>
      <c r="B187" s="14" t="s">
        <v>507</v>
      </c>
      <c r="C187" s="15" t="s">
        <v>508</v>
      </c>
      <c r="D187" s="16"/>
      <c r="E187" s="10">
        <v>3</v>
      </c>
      <c r="F187" s="10"/>
      <c r="G187" s="16" t="s">
        <v>73</v>
      </c>
      <c r="H187" s="14" t="s">
        <v>223</v>
      </c>
    </row>
    <row r="188" ht="27" spans="1:8">
      <c r="A188" s="10">
        <v>186</v>
      </c>
      <c r="B188" s="14" t="s">
        <v>509</v>
      </c>
      <c r="C188" s="15" t="s">
        <v>510</v>
      </c>
      <c r="D188" s="16"/>
      <c r="E188" s="10">
        <v>3</v>
      </c>
      <c r="F188" s="10"/>
      <c r="G188" s="16" t="s">
        <v>11</v>
      </c>
      <c r="H188" s="14" t="s">
        <v>12</v>
      </c>
    </row>
    <row r="189" ht="27" spans="1:8">
      <c r="A189" s="10">
        <v>187</v>
      </c>
      <c r="B189" s="14" t="s">
        <v>511</v>
      </c>
      <c r="C189" s="15" t="s">
        <v>512</v>
      </c>
      <c r="D189" s="16"/>
      <c r="E189" s="10">
        <v>3</v>
      </c>
      <c r="F189" s="10"/>
      <c r="G189" s="16" t="s">
        <v>11</v>
      </c>
      <c r="H189" s="14" t="s">
        <v>12</v>
      </c>
    </row>
    <row r="190" ht="27" spans="1:8">
      <c r="A190" s="10">
        <v>188</v>
      </c>
      <c r="B190" s="14" t="s">
        <v>513</v>
      </c>
      <c r="C190" s="15" t="s">
        <v>514</v>
      </c>
      <c r="D190" s="16"/>
      <c r="E190" s="10">
        <v>3</v>
      </c>
      <c r="F190" s="10"/>
      <c r="G190" s="16" t="s">
        <v>11</v>
      </c>
      <c r="H190" s="14" t="s">
        <v>12</v>
      </c>
    </row>
    <row r="191" ht="27" spans="1:8">
      <c r="A191" s="10">
        <v>189</v>
      </c>
      <c r="B191" s="14" t="s">
        <v>515</v>
      </c>
      <c r="C191" s="15" t="s">
        <v>516</v>
      </c>
      <c r="D191" s="16"/>
      <c r="E191" s="10">
        <v>3</v>
      </c>
      <c r="F191" s="10"/>
      <c r="G191" s="16" t="s">
        <v>517</v>
      </c>
      <c r="H191" s="14" t="s">
        <v>27</v>
      </c>
    </row>
    <row r="192" ht="27" spans="1:8">
      <c r="A192" s="10">
        <v>190</v>
      </c>
      <c r="B192" s="14" t="s">
        <v>518</v>
      </c>
      <c r="C192" s="15" t="s">
        <v>519</v>
      </c>
      <c r="D192" s="16"/>
      <c r="E192" s="10">
        <v>3</v>
      </c>
      <c r="F192" s="10"/>
      <c r="G192" s="16" t="s">
        <v>11</v>
      </c>
      <c r="H192" s="14" t="s">
        <v>12</v>
      </c>
    </row>
    <row r="193" spans="1:8">
      <c r="A193" s="10">
        <v>191</v>
      </c>
      <c r="B193" s="14" t="s">
        <v>520</v>
      </c>
      <c r="C193" s="15" t="s">
        <v>521</v>
      </c>
      <c r="D193" s="16"/>
      <c r="E193" s="10">
        <v>3</v>
      </c>
      <c r="F193" s="10"/>
      <c r="G193" s="16" t="s">
        <v>144</v>
      </c>
      <c r="H193" s="14" t="s">
        <v>174</v>
      </c>
    </row>
    <row r="194" spans="1:8">
      <c r="A194" s="10">
        <v>192</v>
      </c>
      <c r="B194" s="14" t="s">
        <v>522</v>
      </c>
      <c r="C194" s="15" t="s">
        <v>523</v>
      </c>
      <c r="D194" s="16"/>
      <c r="E194" s="10">
        <v>3</v>
      </c>
      <c r="F194" s="10"/>
      <c r="G194" s="16" t="s">
        <v>55</v>
      </c>
      <c r="H194" s="14" t="s">
        <v>45</v>
      </c>
    </row>
    <row r="195" spans="1:8">
      <c r="A195" s="10">
        <v>193</v>
      </c>
      <c r="B195" s="14" t="s">
        <v>524</v>
      </c>
      <c r="C195" s="15" t="s">
        <v>525</v>
      </c>
      <c r="D195" s="16"/>
      <c r="E195" s="10">
        <v>3</v>
      </c>
      <c r="F195" s="10"/>
      <c r="G195" s="16" t="s">
        <v>526</v>
      </c>
      <c r="H195" s="14" t="s">
        <v>64</v>
      </c>
    </row>
    <row r="196" spans="1:8">
      <c r="A196" s="10">
        <v>194</v>
      </c>
      <c r="B196" s="14" t="s">
        <v>527</v>
      </c>
      <c r="C196" s="15" t="s">
        <v>528</v>
      </c>
      <c r="D196" s="16"/>
      <c r="E196" s="10">
        <v>3</v>
      </c>
      <c r="F196" s="10"/>
      <c r="G196" s="16" t="s">
        <v>15</v>
      </c>
      <c r="H196" s="14" t="s">
        <v>16</v>
      </c>
    </row>
    <row r="197" spans="1:8">
      <c r="A197" s="10">
        <v>195</v>
      </c>
      <c r="B197" s="14" t="s">
        <v>529</v>
      </c>
      <c r="C197" s="15" t="s">
        <v>530</v>
      </c>
      <c r="D197" s="16"/>
      <c r="E197" s="10">
        <v>3</v>
      </c>
      <c r="F197" s="10"/>
      <c r="G197" s="16" t="s">
        <v>250</v>
      </c>
      <c r="H197" s="14" t="s">
        <v>45</v>
      </c>
    </row>
    <row r="198" spans="1:8">
      <c r="A198" s="10">
        <v>196</v>
      </c>
      <c r="B198" s="14" t="s">
        <v>531</v>
      </c>
      <c r="C198" s="15" t="s">
        <v>532</v>
      </c>
      <c r="D198" s="16"/>
      <c r="E198" s="10">
        <v>3</v>
      </c>
      <c r="F198" s="10"/>
      <c r="G198" s="16" t="s">
        <v>209</v>
      </c>
      <c r="H198" s="14" t="s">
        <v>174</v>
      </c>
    </row>
    <row r="199" spans="1:8">
      <c r="A199" s="10">
        <v>197</v>
      </c>
      <c r="B199" s="14" t="s">
        <v>533</v>
      </c>
      <c r="C199" s="15" t="s">
        <v>534</v>
      </c>
      <c r="D199" s="16"/>
      <c r="E199" s="10">
        <v>3</v>
      </c>
      <c r="F199" s="10"/>
      <c r="G199" s="16" t="s">
        <v>393</v>
      </c>
      <c r="H199" s="14" t="s">
        <v>102</v>
      </c>
    </row>
    <row r="200" spans="1:8">
      <c r="A200" s="10">
        <v>198</v>
      </c>
      <c r="B200" s="14" t="s">
        <v>535</v>
      </c>
      <c r="C200" s="15" t="s">
        <v>536</v>
      </c>
      <c r="D200" s="16"/>
      <c r="E200" s="10">
        <v>3</v>
      </c>
      <c r="F200" s="10"/>
      <c r="G200" s="16" t="s">
        <v>537</v>
      </c>
      <c r="H200" s="14" t="s">
        <v>74</v>
      </c>
    </row>
    <row r="201" spans="1:8">
      <c r="A201" s="10">
        <v>199</v>
      </c>
      <c r="B201" s="14" t="s">
        <v>538</v>
      </c>
      <c r="C201" s="15" t="s">
        <v>539</v>
      </c>
      <c r="D201" s="16"/>
      <c r="E201" s="10">
        <v>3</v>
      </c>
      <c r="F201" s="10"/>
      <c r="G201" s="16" t="s">
        <v>540</v>
      </c>
      <c r="H201" s="14" t="s">
        <v>117</v>
      </c>
    </row>
    <row r="202" spans="1:8">
      <c r="A202" s="10">
        <v>200</v>
      </c>
      <c r="B202" s="14" t="s">
        <v>541</v>
      </c>
      <c r="C202" s="15" t="s">
        <v>542</v>
      </c>
      <c r="D202" s="16"/>
      <c r="E202" s="10">
        <v>3</v>
      </c>
      <c r="F202" s="10"/>
      <c r="G202" s="16" t="s">
        <v>166</v>
      </c>
      <c r="H202" s="14" t="s">
        <v>102</v>
      </c>
    </row>
    <row r="203" spans="1:8">
      <c r="A203" s="10">
        <v>201</v>
      </c>
      <c r="B203" s="14" t="s">
        <v>543</v>
      </c>
      <c r="C203" s="15" t="s">
        <v>544</v>
      </c>
      <c r="D203" s="16"/>
      <c r="E203" s="10">
        <v>3</v>
      </c>
      <c r="F203" s="10"/>
      <c r="G203" s="16" t="s">
        <v>199</v>
      </c>
      <c r="H203" s="14" t="s">
        <v>74</v>
      </c>
    </row>
    <row r="204" ht="27" spans="1:8">
      <c r="A204" s="10">
        <v>202</v>
      </c>
      <c r="B204" s="14" t="s">
        <v>545</v>
      </c>
      <c r="C204" s="15" t="s">
        <v>546</v>
      </c>
      <c r="D204" s="16"/>
      <c r="E204" s="10">
        <v>3</v>
      </c>
      <c r="F204" s="10"/>
      <c r="G204" s="16" t="s">
        <v>11</v>
      </c>
      <c r="H204" s="14" t="s">
        <v>12</v>
      </c>
    </row>
    <row r="205" spans="1:8">
      <c r="A205" s="10">
        <v>203</v>
      </c>
      <c r="B205" s="14" t="s">
        <v>547</v>
      </c>
      <c r="C205" s="15" t="s">
        <v>548</v>
      </c>
      <c r="D205" s="16"/>
      <c r="E205" s="10">
        <v>3</v>
      </c>
      <c r="F205" s="10"/>
      <c r="G205" s="16" t="s">
        <v>250</v>
      </c>
      <c r="H205" s="14" t="s">
        <v>376</v>
      </c>
    </row>
    <row r="206" ht="27" spans="1:8">
      <c r="A206" s="10">
        <v>204</v>
      </c>
      <c r="B206" s="14" t="s">
        <v>549</v>
      </c>
      <c r="C206" s="15" t="s">
        <v>550</v>
      </c>
      <c r="D206" s="16"/>
      <c r="E206" s="10">
        <v>3</v>
      </c>
      <c r="F206" s="10"/>
      <c r="G206" s="16" t="s">
        <v>458</v>
      </c>
      <c r="H206" s="14" t="s">
        <v>234</v>
      </c>
    </row>
    <row r="207" spans="1:8">
      <c r="A207" s="10">
        <v>205</v>
      </c>
      <c r="B207" s="14" t="s">
        <v>551</v>
      </c>
      <c r="C207" s="15" t="s">
        <v>552</v>
      </c>
      <c r="D207" s="16"/>
      <c r="E207" s="10">
        <v>3</v>
      </c>
      <c r="F207" s="10"/>
      <c r="G207" s="16" t="s">
        <v>19</v>
      </c>
      <c r="H207" s="14" t="s">
        <v>223</v>
      </c>
    </row>
    <row r="208" spans="1:8">
      <c r="A208" s="10">
        <v>206</v>
      </c>
      <c r="B208" s="14" t="s">
        <v>553</v>
      </c>
      <c r="C208" s="15" t="s">
        <v>554</v>
      </c>
      <c r="D208" s="16"/>
      <c r="E208" s="10">
        <v>3</v>
      </c>
      <c r="F208" s="10"/>
      <c r="G208" s="16" t="s">
        <v>326</v>
      </c>
      <c r="H208" s="14" t="s">
        <v>223</v>
      </c>
    </row>
    <row r="209" spans="1:8">
      <c r="A209" s="10">
        <v>207</v>
      </c>
      <c r="B209" s="14" t="s">
        <v>555</v>
      </c>
      <c r="C209" s="15" t="s">
        <v>556</v>
      </c>
      <c r="D209" s="16"/>
      <c r="E209" s="10">
        <v>3</v>
      </c>
      <c r="F209" s="10"/>
      <c r="G209" s="16" t="s">
        <v>557</v>
      </c>
      <c r="H209" s="14" t="s">
        <v>74</v>
      </c>
    </row>
    <row r="210" spans="1:8">
      <c r="A210" s="10">
        <v>208</v>
      </c>
      <c r="B210" s="14" t="s">
        <v>558</v>
      </c>
      <c r="C210" s="15" t="s">
        <v>559</v>
      </c>
      <c r="D210" s="16"/>
      <c r="E210" s="10">
        <v>3</v>
      </c>
      <c r="F210" s="10"/>
      <c r="G210" s="16" t="s">
        <v>540</v>
      </c>
      <c r="H210" s="14" t="s">
        <v>161</v>
      </c>
    </row>
    <row r="211" spans="1:8">
      <c r="A211" s="10">
        <v>209</v>
      </c>
      <c r="B211" s="14" t="s">
        <v>560</v>
      </c>
      <c r="C211" s="15" t="s">
        <v>561</v>
      </c>
      <c r="D211" s="16"/>
      <c r="E211" s="10">
        <v>3</v>
      </c>
      <c r="F211" s="10"/>
      <c r="G211" s="16" t="s">
        <v>393</v>
      </c>
      <c r="H211" s="14" t="s">
        <v>102</v>
      </c>
    </row>
    <row r="212" spans="1:8">
      <c r="A212" s="10">
        <v>210</v>
      </c>
      <c r="B212" s="14" t="s">
        <v>562</v>
      </c>
      <c r="C212" s="15" t="s">
        <v>563</v>
      </c>
      <c r="D212" s="16"/>
      <c r="E212" s="10">
        <v>3</v>
      </c>
      <c r="F212" s="10"/>
      <c r="G212" s="16" t="s">
        <v>127</v>
      </c>
      <c r="H212" s="14" t="s">
        <v>275</v>
      </c>
    </row>
    <row r="213" spans="1:8">
      <c r="A213" s="10">
        <v>211</v>
      </c>
      <c r="B213" s="14" t="s">
        <v>564</v>
      </c>
      <c r="C213" s="15" t="s">
        <v>565</v>
      </c>
      <c r="D213" s="16"/>
      <c r="E213" s="10">
        <v>3</v>
      </c>
      <c r="F213" s="10"/>
      <c r="G213" s="16" t="s">
        <v>379</v>
      </c>
      <c r="H213" s="14" t="s">
        <v>45</v>
      </c>
    </row>
    <row r="214" ht="27" spans="1:8">
      <c r="A214" s="10">
        <v>212</v>
      </c>
      <c r="B214" s="14" t="s">
        <v>566</v>
      </c>
      <c r="C214" s="15" t="s">
        <v>567</v>
      </c>
      <c r="D214" s="16"/>
      <c r="E214" s="10">
        <v>3</v>
      </c>
      <c r="F214" s="10"/>
      <c r="G214" s="16" t="s">
        <v>34</v>
      </c>
      <c r="H214" s="14" t="s">
        <v>568</v>
      </c>
    </row>
    <row r="215" spans="1:8">
      <c r="A215" s="10">
        <v>213</v>
      </c>
      <c r="B215" s="14" t="s">
        <v>569</v>
      </c>
      <c r="C215" s="15" t="s">
        <v>570</v>
      </c>
      <c r="D215" s="16"/>
      <c r="E215" s="10">
        <v>3</v>
      </c>
      <c r="F215" s="10"/>
      <c r="G215" s="16" t="s">
        <v>571</v>
      </c>
      <c r="H215" s="14" t="s">
        <v>572</v>
      </c>
    </row>
    <row r="216" spans="1:8">
      <c r="A216" s="10">
        <v>214</v>
      </c>
      <c r="B216" s="14" t="s">
        <v>573</v>
      </c>
      <c r="C216" s="15" t="s">
        <v>574</v>
      </c>
      <c r="D216" s="16"/>
      <c r="E216" s="10">
        <v>3</v>
      </c>
      <c r="F216" s="10"/>
      <c r="G216" s="16" t="s">
        <v>250</v>
      </c>
      <c r="H216" s="14" t="s">
        <v>45</v>
      </c>
    </row>
    <row r="217" spans="1:8">
      <c r="A217" s="10">
        <v>215</v>
      </c>
      <c r="B217" s="14" t="s">
        <v>575</v>
      </c>
      <c r="C217" s="15" t="s">
        <v>576</v>
      </c>
      <c r="D217" s="16"/>
      <c r="E217" s="10">
        <v>3</v>
      </c>
      <c r="F217" s="10"/>
      <c r="G217" s="16" t="s">
        <v>458</v>
      </c>
      <c r="H217" s="14" t="s">
        <v>64</v>
      </c>
    </row>
    <row r="218" spans="1:8">
      <c r="A218" s="10">
        <v>216</v>
      </c>
      <c r="B218" s="14" t="s">
        <v>577</v>
      </c>
      <c r="C218" s="15" t="s">
        <v>578</v>
      </c>
      <c r="D218" s="16"/>
      <c r="E218" s="10">
        <v>3</v>
      </c>
      <c r="F218" s="10"/>
      <c r="G218" s="16" t="s">
        <v>19</v>
      </c>
      <c r="H218" s="14" t="s">
        <v>20</v>
      </c>
    </row>
    <row r="219" spans="1:8">
      <c r="A219" s="10">
        <v>217</v>
      </c>
      <c r="B219" s="14" t="s">
        <v>579</v>
      </c>
      <c r="C219" s="15" t="s">
        <v>580</v>
      </c>
      <c r="D219" s="16"/>
      <c r="E219" s="10">
        <v>3</v>
      </c>
      <c r="F219" s="10"/>
      <c r="G219" s="16" t="s">
        <v>540</v>
      </c>
      <c r="H219" s="14" t="s">
        <v>581</v>
      </c>
    </row>
    <row r="220" spans="1:8">
      <c r="A220" s="10">
        <v>218</v>
      </c>
      <c r="B220" s="14" t="s">
        <v>582</v>
      </c>
      <c r="C220" s="15" t="s">
        <v>583</v>
      </c>
      <c r="D220" s="16"/>
      <c r="E220" s="10">
        <v>3</v>
      </c>
      <c r="F220" s="10"/>
      <c r="G220" s="16" t="s">
        <v>166</v>
      </c>
      <c r="H220" s="14" t="s">
        <v>102</v>
      </c>
    </row>
    <row r="221" ht="27" spans="1:8">
      <c r="A221" s="10">
        <v>219</v>
      </c>
      <c r="B221" s="14" t="s">
        <v>584</v>
      </c>
      <c r="C221" s="15" t="s">
        <v>585</v>
      </c>
      <c r="D221" s="16"/>
      <c r="E221" s="10">
        <v>3</v>
      </c>
      <c r="F221" s="10"/>
      <c r="G221" s="16" t="s">
        <v>586</v>
      </c>
      <c r="H221" s="14" t="s">
        <v>587</v>
      </c>
    </row>
    <row r="222" spans="1:8">
      <c r="A222" s="10">
        <v>220</v>
      </c>
      <c r="B222" s="14" t="s">
        <v>588</v>
      </c>
      <c r="C222" s="15" t="s">
        <v>589</v>
      </c>
      <c r="D222" s="16"/>
      <c r="E222" s="10">
        <v>3</v>
      </c>
      <c r="F222" s="10"/>
      <c r="G222" s="16" t="s">
        <v>52</v>
      </c>
      <c r="H222" s="14" t="s">
        <v>45</v>
      </c>
    </row>
    <row r="223" ht="27" spans="1:8">
      <c r="A223" s="10">
        <v>221</v>
      </c>
      <c r="B223" s="14" t="s">
        <v>590</v>
      </c>
      <c r="C223" s="15" t="s">
        <v>591</v>
      </c>
      <c r="D223" s="16"/>
      <c r="E223" s="10">
        <v>3</v>
      </c>
      <c r="F223" s="10"/>
      <c r="G223" s="16" t="s">
        <v>48</v>
      </c>
      <c r="H223" s="14" t="s">
        <v>49</v>
      </c>
    </row>
    <row r="224" spans="1:8">
      <c r="A224" s="10">
        <v>222</v>
      </c>
      <c r="B224" s="14" t="s">
        <v>592</v>
      </c>
      <c r="C224" s="15" t="s">
        <v>593</v>
      </c>
      <c r="D224" s="16"/>
      <c r="E224" s="10">
        <v>3</v>
      </c>
      <c r="F224" s="10"/>
      <c r="G224" s="16" t="s">
        <v>19</v>
      </c>
      <c r="H224" s="14" t="s">
        <v>20</v>
      </c>
    </row>
    <row r="225" spans="1:8">
      <c r="A225" s="10">
        <v>223</v>
      </c>
      <c r="B225" s="14" t="s">
        <v>594</v>
      </c>
      <c r="C225" s="15" t="s">
        <v>595</v>
      </c>
      <c r="D225" s="16"/>
      <c r="E225" s="10">
        <v>3</v>
      </c>
      <c r="F225" s="10"/>
      <c r="G225" s="16" t="s">
        <v>209</v>
      </c>
      <c r="H225" s="14" t="s">
        <v>174</v>
      </c>
    </row>
    <row r="226" spans="1:8">
      <c r="A226" s="10">
        <v>224</v>
      </c>
      <c r="B226" s="14" t="s">
        <v>596</v>
      </c>
      <c r="C226" s="15" t="s">
        <v>597</v>
      </c>
      <c r="D226" s="16"/>
      <c r="E226" s="10">
        <v>3</v>
      </c>
      <c r="F226" s="10"/>
      <c r="G226" s="16" t="s">
        <v>209</v>
      </c>
      <c r="H226" s="14" t="s">
        <v>174</v>
      </c>
    </row>
    <row r="227" ht="23" customHeight="1" spans="1:8">
      <c r="A227" s="10">
        <v>225</v>
      </c>
      <c r="B227" s="10" t="s">
        <v>598</v>
      </c>
      <c r="C227" s="17" t="s">
        <v>599</v>
      </c>
      <c r="D227" s="10"/>
      <c r="E227" s="10">
        <v>3</v>
      </c>
      <c r="F227" s="10"/>
      <c r="G227" s="10" t="s">
        <v>30</v>
      </c>
      <c r="H227" s="11" t="s">
        <v>117</v>
      </c>
    </row>
    <row r="228" ht="26" customHeight="1" spans="1:8">
      <c r="A228" s="10">
        <v>226</v>
      </c>
      <c r="B228" s="17" t="s">
        <v>600</v>
      </c>
      <c r="C228" s="17" t="s">
        <v>601</v>
      </c>
      <c r="D228" s="10"/>
      <c r="E228" s="10">
        <v>3</v>
      </c>
      <c r="F228" s="10"/>
      <c r="G228" s="10" t="s">
        <v>331</v>
      </c>
      <c r="H228" s="11" t="s">
        <v>74</v>
      </c>
    </row>
    <row r="229" spans="1:8">
      <c r="A229" s="10">
        <v>227</v>
      </c>
      <c r="B229" s="11" t="s">
        <v>602</v>
      </c>
      <c r="C229" s="12" t="s">
        <v>603</v>
      </c>
      <c r="D229" s="10"/>
      <c r="E229" s="10">
        <v>3</v>
      </c>
      <c r="F229" s="10"/>
      <c r="G229" s="10" t="s">
        <v>15</v>
      </c>
      <c r="H229" s="11" t="s">
        <v>604</v>
      </c>
    </row>
    <row r="230" spans="1:8">
      <c r="A230" s="10">
        <v>228</v>
      </c>
      <c r="B230" s="11" t="s">
        <v>605</v>
      </c>
      <c r="C230" s="12" t="s">
        <v>606</v>
      </c>
      <c r="D230" s="10"/>
      <c r="E230" s="10">
        <v>3</v>
      </c>
      <c r="F230" s="10"/>
      <c r="G230" s="10" t="s">
        <v>15</v>
      </c>
      <c r="H230" s="11" t="s">
        <v>604</v>
      </c>
    </row>
    <row r="231" spans="1:8">
      <c r="A231" s="10">
        <v>229</v>
      </c>
      <c r="B231" s="11" t="s">
        <v>607</v>
      </c>
      <c r="C231" s="12" t="s">
        <v>608</v>
      </c>
      <c r="D231" s="10"/>
      <c r="E231" s="10">
        <v>3</v>
      </c>
      <c r="F231" s="10"/>
      <c r="G231" s="10" t="s">
        <v>15</v>
      </c>
      <c r="H231" s="11" t="s">
        <v>604</v>
      </c>
    </row>
    <row r="232" spans="1:8">
      <c r="A232" s="10">
        <v>230</v>
      </c>
      <c r="B232" s="11" t="s">
        <v>609</v>
      </c>
      <c r="C232" s="12" t="s">
        <v>610</v>
      </c>
      <c r="D232" s="10"/>
      <c r="E232" s="10">
        <v>3</v>
      </c>
      <c r="F232" s="10"/>
      <c r="G232" s="10" t="s">
        <v>105</v>
      </c>
      <c r="H232" s="11" t="s">
        <v>74</v>
      </c>
    </row>
    <row r="233" spans="1:8">
      <c r="A233" s="10">
        <v>231</v>
      </c>
      <c r="B233" s="11" t="s">
        <v>611</v>
      </c>
      <c r="C233" s="12" t="s">
        <v>612</v>
      </c>
      <c r="D233" s="10"/>
      <c r="E233" s="10">
        <v>3</v>
      </c>
      <c r="F233" s="10"/>
      <c r="G233" s="10" t="s">
        <v>199</v>
      </c>
      <c r="H233" s="11" t="s">
        <v>613</v>
      </c>
    </row>
    <row r="234" spans="1:8">
      <c r="A234" s="10">
        <v>232</v>
      </c>
      <c r="B234" s="11" t="s">
        <v>614</v>
      </c>
      <c r="C234" s="12" t="s">
        <v>615</v>
      </c>
      <c r="D234" s="10"/>
      <c r="E234" s="10">
        <v>3</v>
      </c>
      <c r="F234" s="10"/>
      <c r="G234" s="10" t="s">
        <v>264</v>
      </c>
      <c r="H234" s="11" t="s">
        <v>68</v>
      </c>
    </row>
    <row r="235" spans="1:8">
      <c r="A235" s="10">
        <v>233</v>
      </c>
      <c r="B235" s="11" t="s">
        <v>616</v>
      </c>
      <c r="C235" s="12" t="s">
        <v>617</v>
      </c>
      <c r="D235" s="10"/>
      <c r="E235" s="10">
        <v>3</v>
      </c>
      <c r="F235" s="10"/>
      <c r="G235" s="10" t="s">
        <v>141</v>
      </c>
      <c r="H235" s="11" t="s">
        <v>27</v>
      </c>
    </row>
    <row r="236" spans="1:8">
      <c r="A236" s="10">
        <v>234</v>
      </c>
      <c r="B236" s="11" t="s">
        <v>618</v>
      </c>
      <c r="C236" s="12" t="s">
        <v>619</v>
      </c>
      <c r="D236" s="10"/>
      <c r="E236" s="10">
        <v>3</v>
      </c>
      <c r="F236" s="10"/>
      <c r="G236" s="10" t="s">
        <v>458</v>
      </c>
      <c r="H236" s="11" t="s">
        <v>620</v>
      </c>
    </row>
    <row r="237" spans="1:8">
      <c r="A237" s="10">
        <v>235</v>
      </c>
      <c r="B237" s="11" t="s">
        <v>621</v>
      </c>
      <c r="C237" s="12" t="s">
        <v>622</v>
      </c>
      <c r="D237" s="10"/>
      <c r="E237" s="10">
        <v>3</v>
      </c>
      <c r="F237" s="10"/>
      <c r="G237" s="10" t="s">
        <v>15</v>
      </c>
      <c r="H237" s="11" t="s">
        <v>16</v>
      </c>
    </row>
    <row r="238" spans="1:8">
      <c r="A238" s="10">
        <v>236</v>
      </c>
      <c r="B238" s="11" t="s">
        <v>623</v>
      </c>
      <c r="C238" s="12" t="s">
        <v>624</v>
      </c>
      <c r="D238" s="10"/>
      <c r="E238" s="10">
        <v>3</v>
      </c>
      <c r="F238" s="10"/>
      <c r="G238" s="10" t="s">
        <v>625</v>
      </c>
      <c r="H238" s="11" t="s">
        <v>223</v>
      </c>
    </row>
    <row r="239" spans="1:8">
      <c r="A239" s="10">
        <v>237</v>
      </c>
      <c r="B239" s="11" t="s">
        <v>626</v>
      </c>
      <c r="C239" s="12" t="s">
        <v>627</v>
      </c>
      <c r="D239" s="10"/>
      <c r="E239" s="10">
        <v>3</v>
      </c>
      <c r="F239" s="10"/>
      <c r="G239" s="10" t="s">
        <v>73</v>
      </c>
      <c r="H239" s="11" t="s">
        <v>68</v>
      </c>
    </row>
    <row r="240" spans="1:8">
      <c r="A240" s="10">
        <v>238</v>
      </c>
      <c r="B240" s="11" t="s">
        <v>628</v>
      </c>
      <c r="C240" s="12" t="s">
        <v>629</v>
      </c>
      <c r="D240" s="10"/>
      <c r="E240" s="10">
        <v>3</v>
      </c>
      <c r="F240" s="10"/>
      <c r="G240" s="10" t="s">
        <v>105</v>
      </c>
      <c r="H240" s="11" t="s">
        <v>31</v>
      </c>
    </row>
    <row r="241" ht="27" spans="1:8">
      <c r="A241" s="10">
        <v>239</v>
      </c>
      <c r="B241" s="11" t="s">
        <v>630</v>
      </c>
      <c r="C241" s="12" t="s">
        <v>631</v>
      </c>
      <c r="D241" s="10"/>
      <c r="E241" s="10">
        <v>3</v>
      </c>
      <c r="F241" s="10"/>
      <c r="G241" s="10" t="s">
        <v>127</v>
      </c>
      <c r="H241" s="11" t="s">
        <v>275</v>
      </c>
    </row>
    <row r="242" spans="1:8">
      <c r="A242" s="10">
        <v>240</v>
      </c>
      <c r="B242" s="11" t="s">
        <v>632</v>
      </c>
      <c r="C242" s="12" t="s">
        <v>633</v>
      </c>
      <c r="D242" s="10"/>
      <c r="E242" s="10">
        <v>3</v>
      </c>
      <c r="F242" s="10"/>
      <c r="G242" s="10" t="s">
        <v>253</v>
      </c>
      <c r="H242" s="11" t="s">
        <v>275</v>
      </c>
    </row>
    <row r="243" spans="1:8">
      <c r="A243" s="10">
        <v>241</v>
      </c>
      <c r="B243" s="11" t="s">
        <v>634</v>
      </c>
      <c r="C243" s="12" t="s">
        <v>635</v>
      </c>
      <c r="D243" s="10"/>
      <c r="E243" s="10">
        <v>3</v>
      </c>
      <c r="F243" s="10"/>
      <c r="G243" s="10" t="s">
        <v>101</v>
      </c>
      <c r="H243" s="11" t="s">
        <v>102</v>
      </c>
    </row>
    <row r="244" spans="1:8">
      <c r="A244" s="10">
        <v>242</v>
      </c>
      <c r="B244" s="11" t="s">
        <v>636</v>
      </c>
      <c r="C244" s="12" t="s">
        <v>637</v>
      </c>
      <c r="D244" s="10"/>
      <c r="E244" s="10">
        <v>3</v>
      </c>
      <c r="F244" s="10"/>
      <c r="G244" s="10" t="s">
        <v>526</v>
      </c>
      <c r="H244" s="11" t="s">
        <v>102</v>
      </c>
    </row>
    <row r="245" spans="1:8">
      <c r="A245" s="10">
        <v>243</v>
      </c>
      <c r="B245" s="11" t="s">
        <v>638</v>
      </c>
      <c r="C245" s="12" t="s">
        <v>639</v>
      </c>
      <c r="D245" s="10"/>
      <c r="E245" s="10">
        <v>3</v>
      </c>
      <c r="F245" s="10"/>
      <c r="G245" s="10" t="s">
        <v>526</v>
      </c>
      <c r="H245" s="11" t="s">
        <v>102</v>
      </c>
    </row>
    <row r="246" spans="1:8">
      <c r="A246" s="10">
        <v>244</v>
      </c>
      <c r="B246" s="11" t="s">
        <v>640</v>
      </c>
      <c r="C246" s="12" t="s">
        <v>641</v>
      </c>
      <c r="D246" s="10"/>
      <c r="E246" s="10">
        <v>3</v>
      </c>
      <c r="F246" s="10"/>
      <c r="G246" s="10" t="s">
        <v>526</v>
      </c>
      <c r="H246" s="11" t="s">
        <v>102</v>
      </c>
    </row>
    <row r="247" spans="1:8">
      <c r="A247" s="10">
        <v>245</v>
      </c>
      <c r="B247" s="11" t="s">
        <v>642</v>
      </c>
      <c r="C247" s="12" t="s">
        <v>643</v>
      </c>
      <c r="D247" s="10"/>
      <c r="E247" s="10">
        <v>3</v>
      </c>
      <c r="F247" s="10"/>
      <c r="G247" s="10" t="s">
        <v>526</v>
      </c>
      <c r="H247" s="11" t="s">
        <v>102</v>
      </c>
    </row>
    <row r="248" ht="27" spans="1:8">
      <c r="A248" s="10">
        <v>246</v>
      </c>
      <c r="B248" s="11" t="s">
        <v>644</v>
      </c>
      <c r="C248" s="12" t="s">
        <v>645</v>
      </c>
      <c r="D248" s="10"/>
      <c r="E248" s="10">
        <v>3</v>
      </c>
      <c r="F248" s="10"/>
      <c r="G248" s="10" t="s">
        <v>48</v>
      </c>
      <c r="H248" s="11" t="s">
        <v>49</v>
      </c>
    </row>
    <row r="249" spans="1:8">
      <c r="A249" s="10">
        <v>247</v>
      </c>
      <c r="B249" s="11" t="s">
        <v>646</v>
      </c>
      <c r="C249" s="12" t="s">
        <v>647</v>
      </c>
      <c r="D249" s="10"/>
      <c r="E249" s="10">
        <v>3</v>
      </c>
      <c r="F249" s="10"/>
      <c r="G249" s="10" t="s">
        <v>526</v>
      </c>
      <c r="H249" s="11" t="s">
        <v>102</v>
      </c>
    </row>
    <row r="250" spans="1:8">
      <c r="A250" s="10">
        <v>248</v>
      </c>
      <c r="B250" s="11" t="s">
        <v>648</v>
      </c>
      <c r="C250" s="12" t="s">
        <v>649</v>
      </c>
      <c r="D250" s="10"/>
      <c r="E250" s="10">
        <v>3</v>
      </c>
      <c r="F250" s="10"/>
      <c r="G250" s="10" t="s">
        <v>526</v>
      </c>
      <c r="H250" s="11" t="s">
        <v>102</v>
      </c>
    </row>
    <row r="251" spans="1:8">
      <c r="A251" s="10">
        <v>249</v>
      </c>
      <c r="B251" s="11" t="s">
        <v>650</v>
      </c>
      <c r="C251" s="12" t="s">
        <v>651</v>
      </c>
      <c r="D251" s="10"/>
      <c r="E251" s="10">
        <v>3</v>
      </c>
      <c r="F251" s="10"/>
      <c r="G251" s="10" t="s">
        <v>526</v>
      </c>
      <c r="H251" s="11" t="s">
        <v>102</v>
      </c>
    </row>
    <row r="252" spans="1:8">
      <c r="A252" s="10">
        <v>250</v>
      </c>
      <c r="B252" s="11" t="s">
        <v>652</v>
      </c>
      <c r="C252" s="12" t="s">
        <v>653</v>
      </c>
      <c r="D252" s="10"/>
      <c r="E252" s="10">
        <v>3</v>
      </c>
      <c r="F252" s="10"/>
      <c r="G252" s="10" t="s">
        <v>526</v>
      </c>
      <c r="H252" s="11" t="s">
        <v>102</v>
      </c>
    </row>
    <row r="253" spans="1:8">
      <c r="A253" s="10">
        <v>251</v>
      </c>
      <c r="B253" s="11" t="s">
        <v>654</v>
      </c>
      <c r="C253" s="12" t="s">
        <v>655</v>
      </c>
      <c r="D253" s="10"/>
      <c r="E253" s="10">
        <v>3</v>
      </c>
      <c r="F253" s="10"/>
      <c r="G253" s="10" t="s">
        <v>526</v>
      </c>
      <c r="H253" s="11" t="s">
        <v>102</v>
      </c>
    </row>
    <row r="254" spans="1:8">
      <c r="A254" s="10">
        <v>252</v>
      </c>
      <c r="B254" s="11" t="s">
        <v>656</v>
      </c>
      <c r="C254" s="12" t="s">
        <v>657</v>
      </c>
      <c r="D254" s="10"/>
      <c r="E254" s="10">
        <v>3</v>
      </c>
      <c r="F254" s="10"/>
      <c r="G254" s="10" t="s">
        <v>526</v>
      </c>
      <c r="H254" s="11" t="s">
        <v>102</v>
      </c>
    </row>
    <row r="255" spans="1:8">
      <c r="A255" s="10">
        <v>253</v>
      </c>
      <c r="B255" s="11" t="s">
        <v>658</v>
      </c>
      <c r="C255" s="12" t="s">
        <v>659</v>
      </c>
      <c r="D255" s="10"/>
      <c r="E255" s="10">
        <v>3</v>
      </c>
      <c r="F255" s="10"/>
      <c r="G255" s="10" t="s">
        <v>526</v>
      </c>
      <c r="H255" s="11" t="s">
        <v>102</v>
      </c>
    </row>
    <row r="256" spans="1:8">
      <c r="A256" s="10">
        <v>254</v>
      </c>
      <c r="B256" s="11" t="s">
        <v>660</v>
      </c>
      <c r="C256" s="12" t="s">
        <v>661</v>
      </c>
      <c r="D256" s="10"/>
      <c r="E256" s="10">
        <v>3</v>
      </c>
      <c r="F256" s="10"/>
      <c r="G256" s="10" t="s">
        <v>526</v>
      </c>
      <c r="H256" s="11" t="s">
        <v>102</v>
      </c>
    </row>
    <row r="257" spans="1:8">
      <c r="A257" s="10">
        <v>255</v>
      </c>
      <c r="B257" s="11" t="s">
        <v>662</v>
      </c>
      <c r="C257" s="12" t="s">
        <v>663</v>
      </c>
      <c r="D257" s="10"/>
      <c r="E257" s="10">
        <v>3</v>
      </c>
      <c r="F257" s="10"/>
      <c r="G257" s="10" t="s">
        <v>116</v>
      </c>
      <c r="H257" s="11" t="s">
        <v>664</v>
      </c>
    </row>
    <row r="258" spans="1:8">
      <c r="A258" s="10">
        <v>256</v>
      </c>
      <c r="B258" s="11" t="s">
        <v>665</v>
      </c>
      <c r="C258" s="12" t="s">
        <v>666</v>
      </c>
      <c r="D258" s="10"/>
      <c r="E258" s="10">
        <v>3</v>
      </c>
      <c r="F258" s="10"/>
      <c r="G258" s="10" t="s">
        <v>116</v>
      </c>
      <c r="H258" s="11" t="s">
        <v>664</v>
      </c>
    </row>
    <row r="259" spans="1:8">
      <c r="A259" s="10">
        <v>257</v>
      </c>
      <c r="B259" s="11" t="s">
        <v>667</v>
      </c>
      <c r="C259" s="12" t="s">
        <v>668</v>
      </c>
      <c r="D259" s="10"/>
      <c r="E259" s="10">
        <v>3</v>
      </c>
      <c r="F259" s="10"/>
      <c r="G259" s="10" t="s">
        <v>305</v>
      </c>
      <c r="H259" s="11" t="s">
        <v>664</v>
      </c>
    </row>
    <row r="260" spans="1:8">
      <c r="A260" s="10">
        <v>258</v>
      </c>
      <c r="B260" s="11" t="s">
        <v>669</v>
      </c>
      <c r="C260" s="12" t="s">
        <v>670</v>
      </c>
      <c r="D260" s="10"/>
      <c r="E260" s="10">
        <v>3</v>
      </c>
      <c r="F260" s="10"/>
      <c r="G260" s="10" t="s">
        <v>305</v>
      </c>
      <c r="H260" s="11" t="s">
        <v>664</v>
      </c>
    </row>
    <row r="261" spans="1:8">
      <c r="A261" s="10">
        <v>259</v>
      </c>
      <c r="B261" s="11" t="s">
        <v>671</v>
      </c>
      <c r="C261" s="12" t="s">
        <v>672</v>
      </c>
      <c r="D261" s="10"/>
      <c r="E261" s="10">
        <v>3</v>
      </c>
      <c r="F261" s="10"/>
      <c r="G261" s="10" t="s">
        <v>305</v>
      </c>
      <c r="H261" s="11" t="s">
        <v>664</v>
      </c>
    </row>
    <row r="262" spans="1:8">
      <c r="A262" s="10">
        <v>260</v>
      </c>
      <c r="B262" s="11" t="s">
        <v>673</v>
      </c>
      <c r="C262" s="12" t="s">
        <v>674</v>
      </c>
      <c r="D262" s="10"/>
      <c r="E262" s="10">
        <v>3</v>
      </c>
      <c r="F262" s="10"/>
      <c r="G262" s="10" t="s">
        <v>305</v>
      </c>
      <c r="H262" s="11" t="s">
        <v>664</v>
      </c>
    </row>
    <row r="263" spans="1:8">
      <c r="A263" s="10">
        <v>261</v>
      </c>
      <c r="B263" s="11" t="s">
        <v>675</v>
      </c>
      <c r="C263" s="12" t="s">
        <v>676</v>
      </c>
      <c r="D263" s="10"/>
      <c r="E263" s="10">
        <v>3</v>
      </c>
      <c r="F263" s="10"/>
      <c r="G263" s="10" t="s">
        <v>305</v>
      </c>
      <c r="H263" s="11" t="s">
        <v>664</v>
      </c>
    </row>
    <row r="264" spans="1:8">
      <c r="A264" s="10">
        <v>262</v>
      </c>
      <c r="B264" s="11" t="s">
        <v>677</v>
      </c>
      <c r="C264" s="12" t="s">
        <v>678</v>
      </c>
      <c r="D264" s="10"/>
      <c r="E264" s="10">
        <v>3</v>
      </c>
      <c r="F264" s="10"/>
      <c r="G264" s="10" t="s">
        <v>679</v>
      </c>
      <c r="H264" s="11" t="s">
        <v>664</v>
      </c>
    </row>
    <row r="265" ht="27" spans="1:8">
      <c r="A265" s="10">
        <v>263</v>
      </c>
      <c r="B265" s="11" t="s">
        <v>680</v>
      </c>
      <c r="C265" s="12" t="s">
        <v>681</v>
      </c>
      <c r="D265" s="10"/>
      <c r="E265" s="10">
        <v>3</v>
      </c>
      <c r="F265" s="10"/>
      <c r="G265" s="10" t="s">
        <v>116</v>
      </c>
      <c r="H265" s="11" t="s">
        <v>45</v>
      </c>
    </row>
    <row r="266" ht="27" spans="1:8">
      <c r="A266" s="10">
        <v>264</v>
      </c>
      <c r="B266" s="11" t="s">
        <v>682</v>
      </c>
      <c r="C266" s="12" t="s">
        <v>683</v>
      </c>
      <c r="D266" s="10"/>
      <c r="E266" s="10">
        <v>3</v>
      </c>
      <c r="F266" s="10"/>
      <c r="G266" s="10" t="s">
        <v>684</v>
      </c>
      <c r="H266" s="11" t="s">
        <v>685</v>
      </c>
    </row>
    <row r="267" spans="1:8">
      <c r="A267" s="10">
        <v>265</v>
      </c>
      <c r="B267" s="11" t="s">
        <v>686</v>
      </c>
      <c r="C267" s="12" t="s">
        <v>687</v>
      </c>
      <c r="D267" s="10"/>
      <c r="E267" s="10">
        <v>3</v>
      </c>
      <c r="F267" s="10"/>
      <c r="G267" s="10" t="s">
        <v>379</v>
      </c>
      <c r="H267" s="11" t="s">
        <v>688</v>
      </c>
    </row>
    <row r="268" ht="27" spans="1:8">
      <c r="A268" s="10">
        <v>266</v>
      </c>
      <c r="B268" s="11" t="s">
        <v>689</v>
      </c>
      <c r="C268" s="12" t="s">
        <v>690</v>
      </c>
      <c r="D268" s="10"/>
      <c r="E268" s="10">
        <v>3</v>
      </c>
      <c r="F268" s="10"/>
      <c r="G268" s="10" t="s">
        <v>113</v>
      </c>
      <c r="H268" s="11" t="s">
        <v>275</v>
      </c>
    </row>
    <row r="269" spans="1:8">
      <c r="A269" s="10">
        <v>267</v>
      </c>
      <c r="B269" s="11" t="s">
        <v>691</v>
      </c>
      <c r="C269" s="12" t="s">
        <v>692</v>
      </c>
      <c r="D269" s="10"/>
      <c r="E269" s="10">
        <v>3</v>
      </c>
      <c r="F269" s="10"/>
      <c r="G269" s="10" t="s">
        <v>379</v>
      </c>
      <c r="H269" s="11" t="s">
        <v>688</v>
      </c>
    </row>
    <row r="270" spans="1:8">
      <c r="A270" s="10">
        <v>268</v>
      </c>
      <c r="B270" s="11" t="s">
        <v>693</v>
      </c>
      <c r="C270" s="12" t="s">
        <v>694</v>
      </c>
      <c r="D270" s="10"/>
      <c r="E270" s="10">
        <v>3</v>
      </c>
      <c r="F270" s="10"/>
      <c r="G270" s="10" t="s">
        <v>160</v>
      </c>
      <c r="H270" s="11" t="s">
        <v>45</v>
      </c>
    </row>
    <row r="271" spans="1:8">
      <c r="A271" s="10">
        <v>269</v>
      </c>
      <c r="B271" s="11" t="s">
        <v>695</v>
      </c>
      <c r="C271" s="12" t="s">
        <v>696</v>
      </c>
      <c r="D271" s="10"/>
      <c r="E271" s="10">
        <v>3</v>
      </c>
      <c r="F271" s="10"/>
      <c r="G271" s="10" t="s">
        <v>113</v>
      </c>
      <c r="H271" s="11" t="s">
        <v>697</v>
      </c>
    </row>
    <row r="272" spans="1:8">
      <c r="A272" s="10">
        <v>270</v>
      </c>
      <c r="B272" s="11" t="s">
        <v>698</v>
      </c>
      <c r="C272" s="12" t="s">
        <v>699</v>
      </c>
      <c r="D272" s="10"/>
      <c r="E272" s="10">
        <v>3</v>
      </c>
      <c r="F272" s="10"/>
      <c r="G272" s="10" t="s">
        <v>700</v>
      </c>
      <c r="H272" s="11" t="s">
        <v>299</v>
      </c>
    </row>
    <row r="273" spans="1:8">
      <c r="A273" s="10">
        <v>271</v>
      </c>
      <c r="B273" s="11" t="s">
        <v>701</v>
      </c>
      <c r="C273" s="12" t="s">
        <v>702</v>
      </c>
      <c r="D273" s="10"/>
      <c r="E273" s="10">
        <v>3</v>
      </c>
      <c r="F273" s="10"/>
      <c r="G273" s="10" t="s">
        <v>476</v>
      </c>
      <c r="H273" s="11" t="s">
        <v>703</v>
      </c>
    </row>
    <row r="274" spans="1:8">
      <c r="A274" s="10">
        <v>272</v>
      </c>
      <c r="B274" s="11" t="s">
        <v>704</v>
      </c>
      <c r="C274" s="12" t="s">
        <v>705</v>
      </c>
      <c r="D274" s="10"/>
      <c r="E274" s="10">
        <v>3</v>
      </c>
      <c r="F274" s="10"/>
      <c r="G274" s="10" t="s">
        <v>199</v>
      </c>
      <c r="H274" s="11" t="s">
        <v>613</v>
      </c>
    </row>
    <row r="275" ht="27" spans="1:8">
      <c r="A275" s="10">
        <v>273</v>
      </c>
      <c r="B275" s="11" t="s">
        <v>706</v>
      </c>
      <c r="C275" s="12" t="s">
        <v>707</v>
      </c>
      <c r="D275" s="10"/>
      <c r="E275" s="10">
        <v>3</v>
      </c>
      <c r="F275" s="10"/>
      <c r="G275" s="10" t="s">
        <v>476</v>
      </c>
      <c r="H275" s="11" t="s">
        <v>708</v>
      </c>
    </row>
    <row r="276" spans="1:8">
      <c r="A276" s="10">
        <v>274</v>
      </c>
      <c r="B276" s="11" t="s">
        <v>709</v>
      </c>
      <c r="C276" s="12" t="s">
        <v>710</v>
      </c>
      <c r="D276" s="10"/>
      <c r="E276" s="10">
        <v>3</v>
      </c>
      <c r="F276" s="10"/>
      <c r="G276" s="10" t="s">
        <v>209</v>
      </c>
      <c r="H276" s="11" t="s">
        <v>45</v>
      </c>
    </row>
    <row r="277" spans="1:8">
      <c r="A277" s="10">
        <v>275</v>
      </c>
      <c r="B277" s="11" t="s">
        <v>711</v>
      </c>
      <c r="C277" s="12" t="s">
        <v>712</v>
      </c>
      <c r="D277" s="10"/>
      <c r="E277" s="10">
        <v>3</v>
      </c>
      <c r="F277" s="10"/>
      <c r="G277" s="10" t="s">
        <v>700</v>
      </c>
      <c r="H277" s="11" t="s">
        <v>275</v>
      </c>
    </row>
    <row r="278" spans="1:8">
      <c r="A278" s="10">
        <v>276</v>
      </c>
      <c r="B278" s="11" t="s">
        <v>713</v>
      </c>
      <c r="C278" s="12" t="s">
        <v>714</v>
      </c>
      <c r="D278" s="10"/>
      <c r="E278" s="10">
        <v>3</v>
      </c>
      <c r="F278" s="10"/>
      <c r="G278" s="10" t="s">
        <v>264</v>
      </c>
      <c r="H278" s="11" t="s">
        <v>282</v>
      </c>
    </row>
    <row r="279" spans="1:8">
      <c r="A279" s="10">
        <v>277</v>
      </c>
      <c r="B279" s="11" t="s">
        <v>715</v>
      </c>
      <c r="C279" s="12" t="s">
        <v>716</v>
      </c>
      <c r="D279" s="10"/>
      <c r="E279" s="10">
        <v>3</v>
      </c>
      <c r="F279" s="10"/>
      <c r="G279" s="10" t="s">
        <v>116</v>
      </c>
      <c r="H279" s="11" t="s">
        <v>465</v>
      </c>
    </row>
    <row r="280" ht="27" spans="1:8">
      <c r="A280" s="10">
        <v>278</v>
      </c>
      <c r="B280" s="11" t="s">
        <v>717</v>
      </c>
      <c r="C280" s="12" t="s">
        <v>718</v>
      </c>
      <c r="D280" s="10"/>
      <c r="E280" s="10">
        <v>3</v>
      </c>
      <c r="F280" s="10"/>
      <c r="G280" s="10" t="s">
        <v>113</v>
      </c>
      <c r="H280" s="11" t="s">
        <v>719</v>
      </c>
    </row>
    <row r="281" ht="27" spans="1:8">
      <c r="A281" s="10">
        <v>279</v>
      </c>
      <c r="B281" s="11" t="s">
        <v>720</v>
      </c>
      <c r="C281" s="12" t="s">
        <v>721</v>
      </c>
      <c r="D281" s="10"/>
      <c r="E281" s="10">
        <v>3</v>
      </c>
      <c r="F281" s="10"/>
      <c r="G281" s="10" t="s">
        <v>250</v>
      </c>
      <c r="H281" s="11" t="s">
        <v>722</v>
      </c>
    </row>
    <row r="282" spans="1:8">
      <c r="A282" s="10">
        <v>280</v>
      </c>
      <c r="B282" s="11" t="s">
        <v>723</v>
      </c>
      <c r="C282" s="12" t="s">
        <v>724</v>
      </c>
      <c r="D282" s="10"/>
      <c r="E282" s="10">
        <v>3</v>
      </c>
      <c r="F282" s="10"/>
      <c r="G282" s="10" t="s">
        <v>34</v>
      </c>
      <c r="H282" s="11" t="s">
        <v>685</v>
      </c>
    </row>
    <row r="283" spans="1:8">
      <c r="A283" s="10">
        <v>281</v>
      </c>
      <c r="B283" s="11" t="s">
        <v>725</v>
      </c>
      <c r="C283" s="12" t="s">
        <v>726</v>
      </c>
      <c r="D283" s="10"/>
      <c r="E283" s="10">
        <v>3</v>
      </c>
      <c r="F283" s="10"/>
      <c r="G283" s="10" t="s">
        <v>101</v>
      </c>
      <c r="H283" s="11" t="s">
        <v>102</v>
      </c>
    </row>
    <row r="284" spans="1:8">
      <c r="A284" s="10">
        <v>282</v>
      </c>
      <c r="B284" s="11" t="s">
        <v>727</v>
      </c>
      <c r="C284" s="12" t="s">
        <v>728</v>
      </c>
      <c r="D284" s="10"/>
      <c r="E284" s="10">
        <v>3</v>
      </c>
      <c r="F284" s="10"/>
      <c r="G284" s="10" t="s">
        <v>517</v>
      </c>
      <c r="H284" s="11" t="s">
        <v>703</v>
      </c>
    </row>
    <row r="285" ht="27" spans="1:8">
      <c r="A285" s="10">
        <v>283</v>
      </c>
      <c r="B285" s="11" t="s">
        <v>729</v>
      </c>
      <c r="C285" s="12" t="s">
        <v>730</v>
      </c>
      <c r="D285" s="10"/>
      <c r="E285" s="10">
        <v>3</v>
      </c>
      <c r="F285" s="10"/>
      <c r="G285" s="10" t="s">
        <v>113</v>
      </c>
      <c r="H285" s="11" t="s">
        <v>719</v>
      </c>
    </row>
    <row r="286" ht="23" customHeight="1" spans="1:8">
      <c r="A286" s="10">
        <v>284</v>
      </c>
      <c r="B286" s="11" t="s">
        <v>731</v>
      </c>
      <c r="C286" s="12" t="s">
        <v>732</v>
      </c>
      <c r="D286" s="10"/>
      <c r="E286" s="10">
        <v>3</v>
      </c>
      <c r="F286" s="10"/>
      <c r="G286" s="10" t="s">
        <v>476</v>
      </c>
      <c r="H286" s="11" t="s">
        <v>703</v>
      </c>
    </row>
    <row r="287" ht="25" customHeight="1" spans="1:8">
      <c r="A287" s="18" t="s">
        <v>733</v>
      </c>
      <c r="B287" s="19"/>
      <c r="C287" s="19"/>
      <c r="D287" s="20"/>
      <c r="E287" s="21"/>
      <c r="F287" s="10"/>
      <c r="G287" s="22"/>
      <c r="H287" s="23"/>
    </row>
    <row r="288" ht="26" customHeight="1" spans="1:8">
      <c r="A288" s="24" t="s">
        <v>734</v>
      </c>
      <c r="B288" s="10"/>
      <c r="C288" s="10"/>
      <c r="D288" s="10"/>
      <c r="E288" s="10"/>
      <c r="F288" s="10"/>
      <c r="G288" s="10"/>
      <c r="H288" s="10"/>
    </row>
    <row r="289" ht="51" customHeight="1" spans="1:8">
      <c r="A289" s="25" t="s">
        <v>735</v>
      </c>
      <c r="B289" s="26"/>
      <c r="C289" s="26"/>
      <c r="D289" s="26"/>
      <c r="E289" s="26"/>
      <c r="F289" s="26"/>
      <c r="G289" s="26"/>
      <c r="H289" s="27"/>
    </row>
  </sheetData>
  <autoFilter xmlns:etc="http://www.wps.cn/officeDocument/2017/etCustomData" ref="A2:H289" etc:filterBottomFollowUsedRange="0">
    <extLst/>
  </autoFilter>
  <mergeCells count="5">
    <mergeCell ref="A1:H1"/>
    <mergeCell ref="A287:D287"/>
    <mergeCell ref="G287:H287"/>
    <mergeCell ref="A288:H288"/>
    <mergeCell ref="A289:H289"/>
  </mergeCells>
  <conditionalFormatting sqref="C2 C19:C226">
    <cfRule type="duplicateValues" dxfId="0" priority="2"/>
  </conditionalFormatting>
  <conditionalFormatting sqref="C2:C226 C229:C286 C290:C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Destiny</cp:lastModifiedBy>
  <dcterms:created xsi:type="dcterms:W3CDTF">2026-08-30T07:44:00Z</dcterms:created>
  <dcterms:modified xsi:type="dcterms:W3CDTF">2026-10-22T08:12:14Z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960DACDAA88A431A942C0C8BFF898CCC_13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